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_Temporar\ALEGERI Studenti 2019\"/>
    </mc:Choice>
  </mc:AlternateContent>
  <xr:revisionPtr revIDLastSave="0" documentId="13_ncr:1_{F32484B3-0E1E-413D-AB74-38AB33C9A387}" xr6:coauthVersionLast="45" xr6:coauthVersionMax="45" xr10:uidLastSave="{00000000-0000-0000-0000-000000000000}"/>
  <bookViews>
    <workbookView xWindow="-108" yWindow="-108" windowWidth="30936" windowHeight="18816" xr2:uid="{00000000-000D-0000-FFFF-FFFF00000000}"/>
  </bookViews>
  <sheets>
    <sheet name="Export Worksheet" sheetId="1" r:id="rId1"/>
    <sheet name="DR" sheetId="5" r:id="rId2"/>
    <sheet name="EFSK" sheetId="3" r:id="rId3"/>
    <sheet name="ETII" sheetId="4" r:id="rId4"/>
    <sheet name="IM" sheetId="6" r:id="rId5"/>
    <sheet name="MM" sheetId="7" r:id="rId6"/>
    <sheet name="RCFBII" sheetId="8" r:id="rId7"/>
    <sheet name="SEE" sheetId="9" r:id="rId8"/>
    <sheet name="SQL" sheetId="2" r:id="rId9"/>
  </sheets>
  <definedNames>
    <definedName name="_xlnm._FilterDatabase" localSheetId="0" hidden="1">'Export Worksheet'!$A$1:$M$2555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" i="1" l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M1021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M1090" i="1"/>
  <c r="M1091" i="1"/>
  <c r="M1092" i="1"/>
  <c r="M1093" i="1"/>
  <c r="M1094" i="1"/>
  <c r="M1095" i="1"/>
  <c r="M1096" i="1"/>
  <c r="M1097" i="1"/>
  <c r="M1098" i="1"/>
  <c r="M1099" i="1"/>
  <c r="M1100" i="1"/>
  <c r="M1101" i="1"/>
  <c r="M1102" i="1"/>
  <c r="M1103" i="1"/>
  <c r="M1104" i="1"/>
  <c r="M1105" i="1"/>
  <c r="M1106" i="1"/>
  <c r="M1107" i="1"/>
  <c r="M1108" i="1"/>
  <c r="M1109" i="1"/>
  <c r="M1110" i="1"/>
  <c r="M1111" i="1"/>
  <c r="M1112" i="1"/>
  <c r="M1113" i="1"/>
  <c r="M1114" i="1"/>
  <c r="M1115" i="1"/>
  <c r="M1116" i="1"/>
  <c r="M1117" i="1"/>
  <c r="M1118" i="1"/>
  <c r="M1119" i="1"/>
  <c r="M1120" i="1"/>
  <c r="M1121" i="1"/>
  <c r="M1122" i="1"/>
  <c r="M1123" i="1"/>
  <c r="M1124" i="1"/>
  <c r="M1125" i="1"/>
  <c r="M1126" i="1"/>
  <c r="M1127" i="1"/>
  <c r="M1128" i="1"/>
  <c r="M1129" i="1"/>
  <c r="M1130" i="1"/>
  <c r="M1131" i="1"/>
  <c r="M1132" i="1"/>
  <c r="M1133" i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M1150" i="1"/>
  <c r="M1151" i="1"/>
  <c r="M1152" i="1"/>
  <c r="M1153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M1181" i="1"/>
  <c r="M1182" i="1"/>
  <c r="M1183" i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M1198" i="1"/>
  <c r="M1199" i="1"/>
  <c r="M1200" i="1"/>
  <c r="M1201" i="1"/>
  <c r="M1202" i="1"/>
  <c r="M1203" i="1"/>
  <c r="M1204" i="1"/>
  <c r="M1205" i="1"/>
  <c r="M1206" i="1"/>
  <c r="M1207" i="1"/>
  <c r="M1208" i="1"/>
  <c r="M1209" i="1"/>
  <c r="M1210" i="1"/>
  <c r="M1211" i="1"/>
  <c r="M1212" i="1"/>
  <c r="M1213" i="1"/>
  <c r="M1214" i="1"/>
  <c r="M1215" i="1"/>
  <c r="M1216" i="1"/>
  <c r="M1217" i="1"/>
  <c r="M1218" i="1"/>
  <c r="M1219" i="1"/>
  <c r="M1220" i="1"/>
  <c r="M1221" i="1"/>
  <c r="M1222" i="1"/>
  <c r="M1223" i="1"/>
  <c r="M1224" i="1"/>
  <c r="M1225" i="1"/>
  <c r="M1226" i="1"/>
  <c r="M1227" i="1"/>
  <c r="M1228" i="1"/>
  <c r="M1229" i="1"/>
  <c r="M1230" i="1"/>
  <c r="M1231" i="1"/>
  <c r="M1232" i="1"/>
  <c r="M1233" i="1"/>
  <c r="M1234" i="1"/>
  <c r="M1235" i="1"/>
  <c r="M1236" i="1"/>
  <c r="M1237" i="1"/>
  <c r="M1238" i="1"/>
  <c r="M1239" i="1"/>
  <c r="M1240" i="1"/>
  <c r="M1241" i="1"/>
  <c r="M1242" i="1"/>
  <c r="M1243" i="1"/>
  <c r="M1244" i="1"/>
  <c r="M1245" i="1"/>
  <c r="M1246" i="1"/>
  <c r="M1247" i="1"/>
  <c r="M1248" i="1"/>
  <c r="M1249" i="1"/>
  <c r="M1250" i="1"/>
  <c r="M1251" i="1"/>
  <c r="M1252" i="1"/>
  <c r="M1253" i="1"/>
  <c r="M1254" i="1"/>
  <c r="M1255" i="1"/>
  <c r="M1256" i="1"/>
  <c r="M1257" i="1"/>
  <c r="M1258" i="1"/>
  <c r="M1259" i="1"/>
  <c r="M1260" i="1"/>
  <c r="M1261" i="1"/>
  <c r="M1262" i="1"/>
  <c r="M1263" i="1"/>
  <c r="M1264" i="1"/>
  <c r="M1265" i="1"/>
  <c r="M1266" i="1"/>
  <c r="M1267" i="1"/>
  <c r="M1268" i="1"/>
  <c r="M1269" i="1"/>
  <c r="M1270" i="1"/>
  <c r="M1271" i="1"/>
  <c r="M1272" i="1"/>
  <c r="M1273" i="1"/>
  <c r="M1274" i="1"/>
  <c r="M1275" i="1"/>
  <c r="M1276" i="1"/>
  <c r="M1277" i="1"/>
  <c r="M1278" i="1"/>
  <c r="M1279" i="1"/>
  <c r="M1280" i="1"/>
  <c r="M1281" i="1"/>
  <c r="M1282" i="1"/>
  <c r="M1283" i="1"/>
  <c r="M1284" i="1"/>
  <c r="M1285" i="1"/>
  <c r="M1286" i="1"/>
  <c r="M1287" i="1"/>
  <c r="M1288" i="1"/>
  <c r="M1289" i="1"/>
  <c r="M1290" i="1"/>
  <c r="M1291" i="1"/>
  <c r="M1292" i="1"/>
  <c r="M1293" i="1"/>
  <c r="M1294" i="1"/>
  <c r="M1295" i="1"/>
  <c r="M1296" i="1"/>
  <c r="M1297" i="1"/>
  <c r="M1298" i="1"/>
  <c r="M1299" i="1"/>
  <c r="M1300" i="1"/>
  <c r="M1301" i="1"/>
  <c r="M1302" i="1"/>
  <c r="M1303" i="1"/>
  <c r="M1304" i="1"/>
  <c r="M1305" i="1"/>
  <c r="M1306" i="1"/>
  <c r="M1307" i="1"/>
  <c r="M1308" i="1"/>
  <c r="M1309" i="1"/>
  <c r="M1310" i="1"/>
  <c r="M1311" i="1"/>
  <c r="M1312" i="1"/>
  <c r="M1313" i="1"/>
  <c r="M1314" i="1"/>
  <c r="M1315" i="1"/>
  <c r="M1316" i="1"/>
  <c r="M1317" i="1"/>
  <c r="M1318" i="1"/>
  <c r="M1319" i="1"/>
  <c r="M1320" i="1"/>
  <c r="M1321" i="1"/>
  <c r="M1322" i="1"/>
  <c r="M1323" i="1"/>
  <c r="M1324" i="1"/>
  <c r="M1325" i="1"/>
  <c r="M1326" i="1"/>
  <c r="M1327" i="1"/>
  <c r="M1328" i="1"/>
  <c r="M1329" i="1"/>
  <c r="M1330" i="1"/>
  <c r="M1331" i="1"/>
  <c r="M1332" i="1"/>
  <c r="M1333" i="1"/>
  <c r="M1334" i="1"/>
  <c r="M1335" i="1"/>
  <c r="M1336" i="1"/>
  <c r="M1337" i="1"/>
  <c r="M1338" i="1"/>
  <c r="M1339" i="1"/>
  <c r="M1340" i="1"/>
  <c r="M1341" i="1"/>
  <c r="M1342" i="1"/>
  <c r="M1343" i="1"/>
  <c r="M1344" i="1"/>
  <c r="M1345" i="1"/>
  <c r="M1346" i="1"/>
  <c r="M1347" i="1"/>
  <c r="M1348" i="1"/>
  <c r="M1349" i="1"/>
  <c r="M1350" i="1"/>
  <c r="M1351" i="1"/>
  <c r="M1352" i="1"/>
  <c r="M1353" i="1"/>
  <c r="M1354" i="1"/>
  <c r="M1355" i="1"/>
  <c r="M1356" i="1"/>
  <c r="M1357" i="1"/>
  <c r="M1358" i="1"/>
  <c r="M1359" i="1"/>
  <c r="M1360" i="1"/>
  <c r="M1361" i="1"/>
  <c r="M1362" i="1"/>
  <c r="M1363" i="1"/>
  <c r="M1364" i="1"/>
  <c r="M1365" i="1"/>
  <c r="M1366" i="1"/>
  <c r="M1367" i="1"/>
  <c r="M1368" i="1"/>
  <c r="M1369" i="1"/>
  <c r="M1370" i="1"/>
  <c r="M1371" i="1"/>
  <c r="M1372" i="1"/>
  <c r="M1373" i="1"/>
  <c r="M1374" i="1"/>
  <c r="M1375" i="1"/>
  <c r="M1376" i="1"/>
  <c r="M1377" i="1"/>
  <c r="M1378" i="1"/>
  <c r="M1379" i="1"/>
  <c r="M1380" i="1"/>
  <c r="M1381" i="1"/>
  <c r="M1382" i="1"/>
  <c r="M1383" i="1"/>
  <c r="M1384" i="1"/>
  <c r="M1385" i="1"/>
  <c r="M1386" i="1"/>
  <c r="M1387" i="1"/>
  <c r="M1388" i="1"/>
  <c r="M1389" i="1"/>
  <c r="M1390" i="1"/>
  <c r="M1391" i="1"/>
  <c r="M1392" i="1"/>
  <c r="M1393" i="1"/>
  <c r="M1394" i="1"/>
  <c r="M1395" i="1"/>
  <c r="M1396" i="1"/>
  <c r="M1397" i="1"/>
  <c r="M1398" i="1"/>
  <c r="M1399" i="1"/>
  <c r="M1400" i="1"/>
  <c r="M1401" i="1"/>
  <c r="M1402" i="1"/>
  <c r="M1403" i="1"/>
  <c r="M1404" i="1"/>
  <c r="M1405" i="1"/>
  <c r="M1406" i="1"/>
  <c r="M1407" i="1"/>
  <c r="M1408" i="1"/>
  <c r="M1409" i="1"/>
  <c r="M1410" i="1"/>
  <c r="M1411" i="1"/>
  <c r="M1412" i="1"/>
  <c r="M1413" i="1"/>
  <c r="M1414" i="1"/>
  <c r="M1415" i="1"/>
  <c r="M1416" i="1"/>
  <c r="M1417" i="1"/>
  <c r="M1418" i="1"/>
  <c r="M1419" i="1"/>
  <c r="M1420" i="1"/>
  <c r="M1421" i="1"/>
  <c r="M1422" i="1"/>
  <c r="M1423" i="1"/>
  <c r="M1424" i="1"/>
  <c r="M1425" i="1"/>
  <c r="M1426" i="1"/>
  <c r="M1427" i="1"/>
  <c r="M1428" i="1"/>
  <c r="M1429" i="1"/>
  <c r="M1430" i="1"/>
  <c r="M1431" i="1"/>
  <c r="M1432" i="1"/>
  <c r="M1433" i="1"/>
  <c r="M1434" i="1"/>
  <c r="M1435" i="1"/>
  <c r="M1436" i="1"/>
  <c r="M1437" i="1"/>
  <c r="M1438" i="1"/>
  <c r="M1439" i="1"/>
  <c r="M1440" i="1"/>
  <c r="M1441" i="1"/>
  <c r="M1442" i="1"/>
  <c r="M1443" i="1"/>
  <c r="M1444" i="1"/>
  <c r="M1445" i="1"/>
  <c r="M1446" i="1"/>
  <c r="M1447" i="1"/>
  <c r="M1448" i="1"/>
  <c r="M1449" i="1"/>
  <c r="M1450" i="1"/>
  <c r="M1451" i="1"/>
  <c r="M1452" i="1"/>
  <c r="M1453" i="1"/>
  <c r="M1454" i="1"/>
  <c r="M1455" i="1"/>
  <c r="M1456" i="1"/>
  <c r="M1457" i="1"/>
  <c r="M1458" i="1"/>
  <c r="M1459" i="1"/>
  <c r="M1460" i="1"/>
  <c r="M1461" i="1"/>
  <c r="M1462" i="1"/>
  <c r="M1463" i="1"/>
  <c r="M1464" i="1"/>
  <c r="M1465" i="1"/>
  <c r="M1466" i="1"/>
  <c r="M1467" i="1"/>
  <c r="M1468" i="1"/>
  <c r="M1469" i="1"/>
  <c r="M1470" i="1"/>
  <c r="M1471" i="1"/>
  <c r="M1472" i="1"/>
  <c r="M1473" i="1"/>
  <c r="M1474" i="1"/>
  <c r="M1475" i="1"/>
  <c r="M1476" i="1"/>
  <c r="M1477" i="1"/>
  <c r="M1478" i="1"/>
  <c r="M1479" i="1"/>
  <c r="M1480" i="1"/>
  <c r="M1481" i="1"/>
  <c r="M1482" i="1"/>
  <c r="M1483" i="1"/>
  <c r="M1484" i="1"/>
  <c r="M1485" i="1"/>
  <c r="M1486" i="1"/>
  <c r="M1487" i="1"/>
  <c r="M1488" i="1"/>
  <c r="M1489" i="1"/>
  <c r="M1490" i="1"/>
  <c r="M1491" i="1"/>
  <c r="M1492" i="1"/>
  <c r="M1493" i="1"/>
  <c r="M1494" i="1"/>
  <c r="M1495" i="1"/>
  <c r="M1496" i="1"/>
  <c r="M1497" i="1"/>
  <c r="M1498" i="1"/>
  <c r="M1499" i="1"/>
  <c r="M1500" i="1"/>
  <c r="M1501" i="1"/>
  <c r="M1502" i="1"/>
  <c r="M1503" i="1"/>
  <c r="M1504" i="1"/>
  <c r="M1505" i="1"/>
  <c r="M1506" i="1"/>
  <c r="M1507" i="1"/>
  <c r="M1508" i="1"/>
  <c r="M1509" i="1"/>
  <c r="M1510" i="1"/>
  <c r="M1511" i="1"/>
  <c r="M1512" i="1"/>
  <c r="M1513" i="1"/>
  <c r="M1514" i="1"/>
  <c r="M1515" i="1"/>
  <c r="M1516" i="1"/>
  <c r="M1517" i="1"/>
  <c r="M1518" i="1"/>
  <c r="M1519" i="1"/>
  <c r="M1520" i="1"/>
  <c r="M1521" i="1"/>
  <c r="M1522" i="1"/>
  <c r="M1523" i="1"/>
  <c r="M1524" i="1"/>
  <c r="M1525" i="1"/>
  <c r="M1526" i="1"/>
  <c r="M1527" i="1"/>
  <c r="M1528" i="1"/>
  <c r="M1529" i="1"/>
  <c r="M1530" i="1"/>
  <c r="M1531" i="1"/>
  <c r="M1532" i="1"/>
  <c r="M1533" i="1"/>
  <c r="M1534" i="1"/>
  <c r="M1535" i="1"/>
  <c r="M1536" i="1"/>
  <c r="M1537" i="1"/>
  <c r="M1538" i="1"/>
  <c r="M1539" i="1"/>
  <c r="M1540" i="1"/>
  <c r="M1541" i="1"/>
  <c r="M1542" i="1"/>
  <c r="M1543" i="1"/>
  <c r="M1544" i="1"/>
  <c r="M1545" i="1"/>
  <c r="M1546" i="1"/>
  <c r="M1547" i="1"/>
  <c r="M1548" i="1"/>
  <c r="M1549" i="1"/>
  <c r="M1550" i="1"/>
  <c r="M1551" i="1"/>
  <c r="M1552" i="1"/>
  <c r="M1553" i="1"/>
  <c r="M1554" i="1"/>
  <c r="M1555" i="1"/>
  <c r="M1556" i="1"/>
  <c r="M1557" i="1"/>
  <c r="M1558" i="1"/>
  <c r="M1559" i="1"/>
  <c r="M1560" i="1"/>
  <c r="M1561" i="1"/>
  <c r="M1562" i="1"/>
  <c r="M1563" i="1"/>
  <c r="M1564" i="1"/>
  <c r="M1565" i="1"/>
  <c r="M1566" i="1"/>
  <c r="M1567" i="1"/>
  <c r="M1568" i="1"/>
  <c r="M1569" i="1"/>
  <c r="M1570" i="1"/>
  <c r="M1571" i="1"/>
  <c r="M1572" i="1"/>
  <c r="M1573" i="1"/>
  <c r="M1574" i="1"/>
  <c r="M1575" i="1"/>
  <c r="M1576" i="1"/>
  <c r="M1577" i="1"/>
  <c r="M1578" i="1"/>
  <c r="M1579" i="1"/>
  <c r="M1580" i="1"/>
  <c r="M1581" i="1"/>
  <c r="M1582" i="1"/>
  <c r="M1583" i="1"/>
  <c r="M1584" i="1"/>
  <c r="M1585" i="1"/>
  <c r="M1586" i="1"/>
  <c r="M1587" i="1"/>
  <c r="M1588" i="1"/>
  <c r="M1589" i="1"/>
  <c r="M1590" i="1"/>
  <c r="M1591" i="1"/>
  <c r="M1592" i="1"/>
  <c r="M1593" i="1"/>
  <c r="M1594" i="1"/>
  <c r="M1595" i="1"/>
  <c r="M1596" i="1"/>
  <c r="M1597" i="1"/>
  <c r="M1598" i="1"/>
  <c r="M1599" i="1"/>
  <c r="M1600" i="1"/>
  <c r="M1601" i="1"/>
  <c r="M1602" i="1"/>
  <c r="M1603" i="1"/>
  <c r="M1604" i="1"/>
  <c r="M1605" i="1"/>
  <c r="M1606" i="1"/>
  <c r="M1607" i="1"/>
  <c r="M1608" i="1"/>
  <c r="M1609" i="1"/>
  <c r="M1610" i="1"/>
  <c r="M1611" i="1"/>
  <c r="M1612" i="1"/>
  <c r="M1613" i="1"/>
  <c r="M1614" i="1"/>
  <c r="M1615" i="1"/>
  <c r="M1616" i="1"/>
  <c r="M1617" i="1"/>
  <c r="M1618" i="1"/>
  <c r="M1619" i="1"/>
  <c r="M1620" i="1"/>
  <c r="M1621" i="1"/>
  <c r="M1622" i="1"/>
  <c r="M1623" i="1"/>
  <c r="M1624" i="1"/>
  <c r="M1625" i="1"/>
  <c r="M1626" i="1"/>
  <c r="M1627" i="1"/>
  <c r="M1628" i="1"/>
  <c r="M1629" i="1"/>
  <c r="M1630" i="1"/>
  <c r="M1631" i="1"/>
  <c r="M1632" i="1"/>
  <c r="M1633" i="1"/>
  <c r="M1634" i="1"/>
  <c r="M1635" i="1"/>
  <c r="M1636" i="1"/>
  <c r="M1637" i="1"/>
  <c r="M1638" i="1"/>
  <c r="M1639" i="1"/>
  <c r="M1640" i="1"/>
  <c r="M1641" i="1"/>
  <c r="M1642" i="1"/>
  <c r="M1643" i="1"/>
  <c r="M1644" i="1"/>
  <c r="M1645" i="1"/>
  <c r="M1646" i="1"/>
  <c r="M1647" i="1"/>
  <c r="M1648" i="1"/>
  <c r="M1649" i="1"/>
  <c r="M1650" i="1"/>
  <c r="M1651" i="1"/>
  <c r="M1652" i="1"/>
  <c r="M1653" i="1"/>
  <c r="M1654" i="1"/>
  <c r="M1655" i="1"/>
  <c r="M1656" i="1"/>
  <c r="M1657" i="1"/>
  <c r="M1658" i="1"/>
  <c r="M1659" i="1"/>
  <c r="M1660" i="1"/>
  <c r="M1661" i="1"/>
  <c r="M1662" i="1"/>
  <c r="M1663" i="1"/>
  <c r="M1664" i="1"/>
  <c r="M1665" i="1"/>
  <c r="M1666" i="1"/>
  <c r="M1667" i="1"/>
  <c r="M1668" i="1"/>
  <c r="M1669" i="1"/>
  <c r="M1670" i="1"/>
  <c r="M1671" i="1"/>
  <c r="M1672" i="1"/>
  <c r="M1673" i="1"/>
  <c r="M1674" i="1"/>
  <c r="M1675" i="1"/>
  <c r="M1676" i="1"/>
  <c r="M1677" i="1"/>
  <c r="M1678" i="1"/>
  <c r="M1679" i="1"/>
  <c r="M1680" i="1"/>
  <c r="M1681" i="1"/>
  <c r="M1682" i="1"/>
  <c r="M1683" i="1"/>
  <c r="M1684" i="1"/>
  <c r="M1685" i="1"/>
  <c r="M1686" i="1"/>
  <c r="M1687" i="1"/>
  <c r="M1688" i="1"/>
  <c r="M1689" i="1"/>
  <c r="M1690" i="1"/>
  <c r="M1691" i="1"/>
  <c r="M1692" i="1"/>
  <c r="M1693" i="1"/>
  <c r="M1694" i="1"/>
  <c r="M1695" i="1"/>
  <c r="M1696" i="1"/>
  <c r="M1697" i="1"/>
  <c r="M1698" i="1"/>
  <c r="M1699" i="1"/>
  <c r="M1700" i="1"/>
  <c r="M1701" i="1"/>
  <c r="M1702" i="1"/>
  <c r="M1703" i="1"/>
  <c r="M1704" i="1"/>
  <c r="M1705" i="1"/>
  <c r="M1706" i="1"/>
  <c r="M1707" i="1"/>
  <c r="M1708" i="1"/>
  <c r="M1709" i="1"/>
  <c r="M1710" i="1"/>
  <c r="M1711" i="1"/>
  <c r="M1712" i="1"/>
  <c r="M1713" i="1"/>
  <c r="M1714" i="1"/>
  <c r="M1715" i="1"/>
  <c r="M1716" i="1"/>
  <c r="M1717" i="1"/>
  <c r="M1718" i="1"/>
  <c r="M1719" i="1"/>
  <c r="M1720" i="1"/>
  <c r="M1721" i="1"/>
  <c r="M1722" i="1"/>
  <c r="M1723" i="1"/>
  <c r="M1724" i="1"/>
  <c r="M1725" i="1"/>
  <c r="M1726" i="1"/>
  <c r="M1727" i="1"/>
  <c r="M1728" i="1"/>
  <c r="M1729" i="1"/>
  <c r="M1730" i="1"/>
  <c r="M1731" i="1"/>
  <c r="M1732" i="1"/>
  <c r="M1733" i="1"/>
  <c r="M1734" i="1"/>
  <c r="M1735" i="1"/>
  <c r="M1736" i="1"/>
  <c r="M1737" i="1"/>
  <c r="M1738" i="1"/>
  <c r="M1739" i="1"/>
  <c r="M1740" i="1"/>
  <c r="M1741" i="1"/>
  <c r="M1742" i="1"/>
  <c r="M1743" i="1"/>
  <c r="M1744" i="1"/>
  <c r="M1745" i="1"/>
  <c r="M1746" i="1"/>
  <c r="M1747" i="1"/>
  <c r="M1748" i="1"/>
  <c r="M1749" i="1"/>
  <c r="M1750" i="1"/>
  <c r="M1751" i="1"/>
  <c r="M1752" i="1"/>
  <c r="M1753" i="1"/>
  <c r="M1754" i="1"/>
  <c r="M1755" i="1"/>
  <c r="M1756" i="1"/>
  <c r="M1757" i="1"/>
  <c r="M1758" i="1"/>
  <c r="M1759" i="1"/>
  <c r="M1760" i="1"/>
  <c r="M1761" i="1"/>
  <c r="M1762" i="1"/>
  <c r="M1763" i="1"/>
  <c r="M1764" i="1"/>
  <c r="M1765" i="1"/>
  <c r="M1766" i="1"/>
  <c r="M1767" i="1"/>
  <c r="M1768" i="1"/>
  <c r="M1769" i="1"/>
  <c r="M1770" i="1"/>
  <c r="M1771" i="1"/>
  <c r="M1772" i="1"/>
  <c r="M1773" i="1"/>
  <c r="M1774" i="1"/>
  <c r="M1775" i="1"/>
  <c r="M1776" i="1"/>
  <c r="M1777" i="1"/>
  <c r="M1778" i="1"/>
  <c r="M1779" i="1"/>
  <c r="M1780" i="1"/>
  <c r="M1781" i="1"/>
  <c r="M1782" i="1"/>
  <c r="M1783" i="1"/>
  <c r="M1784" i="1"/>
  <c r="M1785" i="1"/>
  <c r="M1786" i="1"/>
  <c r="M1787" i="1"/>
  <c r="M1788" i="1"/>
  <c r="M1789" i="1"/>
  <c r="M1790" i="1"/>
  <c r="M1791" i="1"/>
  <c r="M1792" i="1"/>
  <c r="M1793" i="1"/>
  <c r="M1794" i="1"/>
  <c r="M1795" i="1"/>
  <c r="M1796" i="1"/>
  <c r="M1797" i="1"/>
  <c r="M1798" i="1"/>
  <c r="M1799" i="1"/>
  <c r="M1800" i="1"/>
  <c r="M1801" i="1"/>
  <c r="M1802" i="1"/>
  <c r="M1803" i="1"/>
  <c r="M1804" i="1"/>
  <c r="M1805" i="1"/>
  <c r="M1806" i="1"/>
  <c r="M1807" i="1"/>
  <c r="M1808" i="1"/>
  <c r="M1809" i="1"/>
  <c r="M1810" i="1"/>
  <c r="M1811" i="1"/>
  <c r="M1812" i="1"/>
  <c r="M1813" i="1"/>
  <c r="M1814" i="1"/>
  <c r="M1815" i="1"/>
  <c r="M1816" i="1"/>
  <c r="M1817" i="1"/>
  <c r="M1818" i="1"/>
  <c r="M1819" i="1"/>
  <c r="M1820" i="1"/>
  <c r="M1821" i="1"/>
  <c r="M1822" i="1"/>
  <c r="M1823" i="1"/>
  <c r="M1824" i="1"/>
  <c r="M1825" i="1"/>
  <c r="M1826" i="1"/>
  <c r="M1827" i="1"/>
  <c r="M1828" i="1"/>
  <c r="M1829" i="1"/>
  <c r="M1830" i="1"/>
  <c r="M1831" i="1"/>
  <c r="M1832" i="1"/>
  <c r="M1833" i="1"/>
  <c r="M1834" i="1"/>
  <c r="M1835" i="1"/>
  <c r="M1836" i="1"/>
  <c r="M1837" i="1"/>
  <c r="M1838" i="1"/>
  <c r="M1839" i="1"/>
  <c r="M1840" i="1"/>
  <c r="M1841" i="1"/>
  <c r="M1842" i="1"/>
  <c r="M1843" i="1"/>
  <c r="M1844" i="1"/>
  <c r="M1845" i="1"/>
  <c r="M1846" i="1"/>
  <c r="M1847" i="1"/>
  <c r="M1848" i="1"/>
  <c r="M1849" i="1"/>
  <c r="M1850" i="1"/>
  <c r="M1851" i="1"/>
  <c r="M1852" i="1"/>
  <c r="M1853" i="1"/>
  <c r="M1854" i="1"/>
  <c r="M1855" i="1"/>
  <c r="M1856" i="1"/>
  <c r="M1857" i="1"/>
  <c r="M1858" i="1"/>
  <c r="M1859" i="1"/>
  <c r="M1860" i="1"/>
  <c r="M1861" i="1"/>
  <c r="M1862" i="1"/>
  <c r="M1863" i="1"/>
  <c r="M1864" i="1"/>
  <c r="M1865" i="1"/>
  <c r="M1866" i="1"/>
  <c r="M1867" i="1"/>
  <c r="M1868" i="1"/>
  <c r="M1869" i="1"/>
  <c r="M1870" i="1"/>
  <c r="M1871" i="1"/>
  <c r="M1872" i="1"/>
  <c r="M1873" i="1"/>
  <c r="M1874" i="1"/>
  <c r="M1875" i="1"/>
  <c r="M1876" i="1"/>
  <c r="M1877" i="1"/>
  <c r="M1878" i="1"/>
  <c r="M1879" i="1"/>
  <c r="M1880" i="1"/>
  <c r="M1881" i="1"/>
  <c r="M1882" i="1"/>
  <c r="M1883" i="1"/>
  <c r="M1884" i="1"/>
  <c r="M1885" i="1"/>
  <c r="M1886" i="1"/>
  <c r="M1887" i="1"/>
  <c r="M1888" i="1"/>
  <c r="M1889" i="1"/>
  <c r="M1890" i="1"/>
  <c r="M1891" i="1"/>
  <c r="M1892" i="1"/>
  <c r="M1893" i="1"/>
  <c r="M1894" i="1"/>
  <c r="M1895" i="1"/>
  <c r="M1896" i="1"/>
  <c r="M1897" i="1"/>
  <c r="M1898" i="1"/>
  <c r="M1899" i="1"/>
  <c r="M1900" i="1"/>
  <c r="M1901" i="1"/>
  <c r="M1902" i="1"/>
  <c r="M1903" i="1"/>
  <c r="M1904" i="1"/>
  <c r="M1905" i="1"/>
  <c r="M1906" i="1"/>
  <c r="M1907" i="1"/>
  <c r="M1908" i="1"/>
  <c r="M1909" i="1"/>
  <c r="M1910" i="1"/>
  <c r="M1911" i="1"/>
  <c r="M1912" i="1"/>
  <c r="M1913" i="1"/>
  <c r="M1914" i="1"/>
  <c r="M1915" i="1"/>
  <c r="M1916" i="1"/>
  <c r="M1917" i="1"/>
  <c r="M1918" i="1"/>
  <c r="M1919" i="1"/>
  <c r="M1920" i="1"/>
  <c r="M1921" i="1"/>
  <c r="M1922" i="1"/>
  <c r="M1923" i="1"/>
  <c r="M1924" i="1"/>
  <c r="M1925" i="1"/>
  <c r="M1926" i="1"/>
  <c r="M1927" i="1"/>
  <c r="M1928" i="1"/>
  <c r="M1929" i="1"/>
  <c r="M1930" i="1"/>
  <c r="M1931" i="1"/>
  <c r="M1932" i="1"/>
  <c r="M1933" i="1"/>
  <c r="M1934" i="1"/>
  <c r="M1935" i="1"/>
  <c r="M1936" i="1"/>
  <c r="M1937" i="1"/>
  <c r="M1938" i="1"/>
  <c r="M1939" i="1"/>
  <c r="M1940" i="1"/>
  <c r="M1941" i="1"/>
  <c r="M1942" i="1"/>
  <c r="M1943" i="1"/>
  <c r="M1944" i="1"/>
  <c r="M1945" i="1"/>
  <c r="M1946" i="1"/>
  <c r="M1947" i="1"/>
  <c r="M1948" i="1"/>
  <c r="M1949" i="1"/>
  <c r="M1950" i="1"/>
  <c r="M1951" i="1"/>
  <c r="M1952" i="1"/>
  <c r="M1953" i="1"/>
  <c r="M1954" i="1"/>
  <c r="M1955" i="1"/>
  <c r="M1956" i="1"/>
  <c r="M1957" i="1"/>
  <c r="M1958" i="1"/>
  <c r="M1959" i="1"/>
  <c r="M1960" i="1"/>
  <c r="M1961" i="1"/>
  <c r="M1962" i="1"/>
  <c r="M1963" i="1"/>
  <c r="M1964" i="1"/>
  <c r="M1965" i="1"/>
  <c r="M1966" i="1"/>
  <c r="M1967" i="1"/>
  <c r="M1968" i="1"/>
  <c r="M1969" i="1"/>
  <c r="M1970" i="1"/>
  <c r="M1971" i="1"/>
  <c r="M1972" i="1"/>
  <c r="M1973" i="1"/>
  <c r="M1974" i="1"/>
  <c r="M1975" i="1"/>
  <c r="M1976" i="1"/>
  <c r="M1977" i="1"/>
  <c r="M1978" i="1"/>
  <c r="M1979" i="1"/>
  <c r="M1980" i="1"/>
  <c r="M1981" i="1"/>
  <c r="M1982" i="1"/>
  <c r="M1983" i="1"/>
  <c r="M1984" i="1"/>
  <c r="M1985" i="1"/>
  <c r="M1986" i="1"/>
  <c r="M1987" i="1"/>
  <c r="M1988" i="1"/>
  <c r="M1989" i="1"/>
  <c r="M1990" i="1"/>
  <c r="M1991" i="1"/>
  <c r="M1992" i="1"/>
  <c r="M1993" i="1"/>
  <c r="M1994" i="1"/>
  <c r="M1995" i="1"/>
  <c r="M1996" i="1"/>
  <c r="M1997" i="1"/>
  <c r="M1998" i="1"/>
  <c r="M1999" i="1"/>
  <c r="M2000" i="1"/>
  <c r="M2001" i="1"/>
  <c r="M2002" i="1"/>
  <c r="M2003" i="1"/>
  <c r="M2004" i="1"/>
  <c r="M2005" i="1"/>
  <c r="M2006" i="1"/>
  <c r="M2007" i="1"/>
  <c r="M2008" i="1"/>
  <c r="M2009" i="1"/>
  <c r="M2010" i="1"/>
  <c r="M2011" i="1"/>
  <c r="M2012" i="1"/>
  <c r="M2013" i="1"/>
  <c r="M2014" i="1"/>
  <c r="M2015" i="1"/>
  <c r="M2016" i="1"/>
  <c r="M2017" i="1"/>
  <c r="M2018" i="1"/>
  <c r="M2019" i="1"/>
  <c r="M2020" i="1"/>
  <c r="M2021" i="1"/>
  <c r="M2022" i="1"/>
  <c r="M2023" i="1"/>
  <c r="M2024" i="1"/>
  <c r="M2025" i="1"/>
  <c r="M2026" i="1"/>
  <c r="M2027" i="1"/>
  <c r="M2028" i="1"/>
  <c r="M2029" i="1"/>
  <c r="M2030" i="1"/>
  <c r="M2031" i="1"/>
  <c r="M2032" i="1"/>
  <c r="M2033" i="1"/>
  <c r="M2034" i="1"/>
  <c r="M2035" i="1"/>
  <c r="M2036" i="1"/>
  <c r="M2037" i="1"/>
  <c r="M2038" i="1"/>
  <c r="M2039" i="1"/>
  <c r="M2040" i="1"/>
  <c r="M2041" i="1"/>
  <c r="M2042" i="1"/>
  <c r="M2043" i="1"/>
  <c r="M2044" i="1"/>
  <c r="M2045" i="1"/>
  <c r="M2046" i="1"/>
  <c r="M2047" i="1"/>
  <c r="M2048" i="1"/>
  <c r="M2049" i="1"/>
  <c r="M2050" i="1"/>
  <c r="M2051" i="1"/>
  <c r="M2052" i="1"/>
  <c r="M2053" i="1"/>
  <c r="M2054" i="1"/>
  <c r="M2055" i="1"/>
  <c r="M2056" i="1"/>
  <c r="M2057" i="1"/>
  <c r="M2058" i="1"/>
  <c r="M2059" i="1"/>
  <c r="M2060" i="1"/>
  <c r="M2061" i="1"/>
  <c r="M2062" i="1"/>
  <c r="M2063" i="1"/>
  <c r="M2064" i="1"/>
  <c r="M2065" i="1"/>
  <c r="M2066" i="1"/>
  <c r="M2067" i="1"/>
  <c r="M2068" i="1"/>
  <c r="M2069" i="1"/>
  <c r="M2070" i="1"/>
  <c r="M2071" i="1"/>
  <c r="M2072" i="1"/>
  <c r="M2073" i="1"/>
  <c r="M2074" i="1"/>
  <c r="M2075" i="1"/>
  <c r="M2076" i="1"/>
  <c r="M2077" i="1"/>
  <c r="M2078" i="1"/>
  <c r="M2079" i="1"/>
  <c r="M2080" i="1"/>
  <c r="M2081" i="1"/>
  <c r="M2082" i="1"/>
  <c r="M2083" i="1"/>
  <c r="M2084" i="1"/>
  <c r="M2085" i="1"/>
  <c r="M2086" i="1"/>
  <c r="M2087" i="1"/>
  <c r="M2088" i="1"/>
  <c r="M2089" i="1"/>
  <c r="M2090" i="1"/>
  <c r="M2091" i="1"/>
  <c r="M2092" i="1"/>
  <c r="M2093" i="1"/>
  <c r="M2094" i="1"/>
  <c r="M2095" i="1"/>
  <c r="M2096" i="1"/>
  <c r="M2097" i="1"/>
  <c r="M2098" i="1"/>
  <c r="M2099" i="1"/>
  <c r="M2100" i="1"/>
  <c r="M2101" i="1"/>
  <c r="M2102" i="1"/>
  <c r="M2103" i="1"/>
  <c r="M2104" i="1"/>
  <c r="M2105" i="1"/>
  <c r="M2106" i="1"/>
  <c r="M2107" i="1"/>
  <c r="M2108" i="1"/>
  <c r="M2109" i="1"/>
  <c r="M2110" i="1"/>
  <c r="M2111" i="1"/>
  <c r="M2112" i="1"/>
  <c r="M2113" i="1"/>
  <c r="M2114" i="1"/>
  <c r="M2115" i="1"/>
  <c r="M2116" i="1"/>
  <c r="M2117" i="1"/>
  <c r="M2118" i="1"/>
  <c r="M2119" i="1"/>
  <c r="M2120" i="1"/>
  <c r="M2121" i="1"/>
  <c r="M2122" i="1"/>
  <c r="M2123" i="1"/>
  <c r="M2124" i="1"/>
  <c r="M2125" i="1"/>
  <c r="M2126" i="1"/>
  <c r="M2127" i="1"/>
  <c r="M2128" i="1"/>
  <c r="M2129" i="1"/>
  <c r="M2130" i="1"/>
  <c r="M2131" i="1"/>
  <c r="M2132" i="1"/>
  <c r="M2133" i="1"/>
  <c r="M2134" i="1"/>
  <c r="M2135" i="1"/>
  <c r="M2136" i="1"/>
  <c r="M2137" i="1"/>
  <c r="M2138" i="1"/>
  <c r="M2139" i="1"/>
  <c r="M2140" i="1"/>
  <c r="M2141" i="1"/>
  <c r="M2142" i="1"/>
  <c r="M2143" i="1"/>
  <c r="M2144" i="1"/>
  <c r="M2145" i="1"/>
  <c r="M2146" i="1"/>
  <c r="M2147" i="1"/>
  <c r="M2148" i="1"/>
  <c r="M2149" i="1"/>
  <c r="M2150" i="1"/>
  <c r="M2151" i="1"/>
  <c r="M2152" i="1"/>
  <c r="M2153" i="1"/>
  <c r="M2154" i="1"/>
  <c r="M2155" i="1"/>
  <c r="M2156" i="1"/>
  <c r="M2157" i="1"/>
  <c r="M2158" i="1"/>
  <c r="M2159" i="1"/>
  <c r="M2160" i="1"/>
  <c r="M2161" i="1"/>
  <c r="M2162" i="1"/>
  <c r="M2163" i="1"/>
  <c r="M2164" i="1"/>
  <c r="M2165" i="1"/>
  <c r="M2166" i="1"/>
  <c r="M2167" i="1"/>
  <c r="M2168" i="1"/>
  <c r="M2169" i="1"/>
  <c r="M2170" i="1"/>
  <c r="M2171" i="1"/>
  <c r="M2172" i="1"/>
  <c r="M2173" i="1"/>
  <c r="M2174" i="1"/>
  <c r="M2175" i="1"/>
  <c r="M2176" i="1"/>
  <c r="M2177" i="1"/>
  <c r="M2178" i="1"/>
  <c r="M2179" i="1"/>
  <c r="M2180" i="1"/>
  <c r="M2181" i="1"/>
  <c r="M2182" i="1"/>
  <c r="M2183" i="1"/>
  <c r="M2184" i="1"/>
  <c r="M2185" i="1"/>
  <c r="M2186" i="1"/>
  <c r="M2187" i="1"/>
  <c r="M2188" i="1"/>
  <c r="M2189" i="1"/>
  <c r="M2190" i="1"/>
  <c r="M2191" i="1"/>
  <c r="M2192" i="1"/>
  <c r="M2193" i="1"/>
  <c r="M2194" i="1"/>
  <c r="M2195" i="1"/>
  <c r="M2196" i="1"/>
  <c r="M2197" i="1"/>
  <c r="M2198" i="1"/>
  <c r="M2199" i="1"/>
  <c r="M2200" i="1"/>
  <c r="M2201" i="1"/>
  <c r="M2202" i="1"/>
  <c r="M2203" i="1"/>
  <c r="M2204" i="1"/>
  <c r="M2205" i="1"/>
  <c r="M2206" i="1"/>
  <c r="M2207" i="1"/>
  <c r="M2208" i="1"/>
  <c r="M2209" i="1"/>
  <c r="M2210" i="1"/>
  <c r="M2211" i="1"/>
  <c r="M2212" i="1"/>
  <c r="M2213" i="1"/>
  <c r="M2214" i="1"/>
  <c r="M2215" i="1"/>
  <c r="M2216" i="1"/>
  <c r="M2217" i="1"/>
  <c r="M2218" i="1"/>
  <c r="M2219" i="1"/>
  <c r="M2220" i="1"/>
  <c r="M2221" i="1"/>
  <c r="M2222" i="1"/>
  <c r="M2223" i="1"/>
  <c r="M2224" i="1"/>
  <c r="M2225" i="1"/>
  <c r="M2226" i="1"/>
  <c r="M2227" i="1"/>
  <c r="M2228" i="1"/>
  <c r="M2229" i="1"/>
  <c r="M2230" i="1"/>
  <c r="M2231" i="1"/>
  <c r="M2232" i="1"/>
  <c r="M2233" i="1"/>
  <c r="M2234" i="1"/>
  <c r="M2235" i="1"/>
  <c r="M2236" i="1"/>
  <c r="M2237" i="1"/>
  <c r="M2238" i="1"/>
  <c r="M2239" i="1"/>
  <c r="M2240" i="1"/>
  <c r="M2241" i="1"/>
  <c r="M2242" i="1"/>
  <c r="M2243" i="1"/>
  <c r="M2244" i="1"/>
  <c r="M2245" i="1"/>
  <c r="M2246" i="1"/>
  <c r="M2247" i="1"/>
  <c r="M2248" i="1"/>
  <c r="M2249" i="1"/>
  <c r="M2250" i="1"/>
  <c r="M2251" i="1"/>
  <c r="M2252" i="1"/>
  <c r="M2253" i="1"/>
  <c r="M2254" i="1"/>
  <c r="M2255" i="1"/>
  <c r="M2256" i="1"/>
  <c r="M2257" i="1"/>
  <c r="M2258" i="1"/>
  <c r="M2259" i="1"/>
  <c r="M2260" i="1"/>
  <c r="M2261" i="1"/>
  <c r="M2262" i="1"/>
  <c r="M2263" i="1"/>
  <c r="M2264" i="1"/>
  <c r="M2265" i="1"/>
  <c r="M2266" i="1"/>
  <c r="M2267" i="1"/>
  <c r="M2268" i="1"/>
  <c r="M2269" i="1"/>
  <c r="M2270" i="1"/>
  <c r="M2271" i="1"/>
  <c r="M2272" i="1"/>
  <c r="M2273" i="1"/>
  <c r="M2274" i="1"/>
  <c r="M2275" i="1"/>
  <c r="M2276" i="1"/>
  <c r="M2277" i="1"/>
  <c r="M2278" i="1"/>
  <c r="M2279" i="1"/>
  <c r="M2280" i="1"/>
  <c r="M2281" i="1"/>
  <c r="M2282" i="1"/>
  <c r="M2283" i="1"/>
  <c r="M2284" i="1"/>
  <c r="M2285" i="1"/>
  <c r="M2286" i="1"/>
  <c r="M2287" i="1"/>
  <c r="M2288" i="1"/>
  <c r="M2289" i="1"/>
  <c r="M2290" i="1"/>
  <c r="M2291" i="1"/>
  <c r="M2292" i="1"/>
  <c r="M2293" i="1"/>
  <c r="M2294" i="1"/>
  <c r="M2295" i="1"/>
  <c r="M2296" i="1"/>
  <c r="M2297" i="1"/>
  <c r="M2298" i="1"/>
  <c r="M2299" i="1"/>
  <c r="M2300" i="1"/>
  <c r="M2301" i="1"/>
  <c r="M2302" i="1"/>
  <c r="M2303" i="1"/>
  <c r="M2304" i="1"/>
  <c r="M2305" i="1"/>
  <c r="M2306" i="1"/>
  <c r="M2307" i="1"/>
  <c r="M2308" i="1"/>
  <c r="M2309" i="1"/>
  <c r="M2310" i="1"/>
  <c r="M2311" i="1"/>
  <c r="M2312" i="1"/>
  <c r="M2313" i="1"/>
  <c r="M2314" i="1"/>
  <c r="M2315" i="1"/>
  <c r="M2316" i="1"/>
  <c r="M2317" i="1"/>
  <c r="M2318" i="1"/>
  <c r="M2319" i="1"/>
  <c r="M2320" i="1"/>
  <c r="M2321" i="1"/>
  <c r="M2322" i="1"/>
  <c r="M2323" i="1"/>
  <c r="M2324" i="1"/>
  <c r="M2325" i="1"/>
  <c r="M2326" i="1"/>
  <c r="M2327" i="1"/>
  <c r="M2328" i="1"/>
  <c r="M2329" i="1"/>
  <c r="M2330" i="1"/>
  <c r="M2331" i="1"/>
  <c r="M2332" i="1"/>
  <c r="M2333" i="1"/>
  <c r="M2334" i="1"/>
  <c r="M2335" i="1"/>
  <c r="M2336" i="1"/>
  <c r="M2337" i="1"/>
  <c r="M2338" i="1"/>
  <c r="M2339" i="1"/>
  <c r="M2340" i="1"/>
  <c r="M2341" i="1"/>
  <c r="M2342" i="1"/>
  <c r="M2343" i="1"/>
  <c r="M2344" i="1"/>
  <c r="M2345" i="1"/>
  <c r="M2346" i="1"/>
  <c r="M2347" i="1"/>
  <c r="M2348" i="1"/>
  <c r="M2349" i="1"/>
  <c r="M2350" i="1"/>
  <c r="M2351" i="1"/>
  <c r="M2352" i="1"/>
  <c r="M2353" i="1"/>
  <c r="M2354" i="1"/>
  <c r="M2355" i="1"/>
  <c r="M2356" i="1"/>
  <c r="M2357" i="1"/>
  <c r="M2358" i="1"/>
  <c r="M2359" i="1"/>
  <c r="M2360" i="1"/>
  <c r="M2361" i="1"/>
  <c r="M2362" i="1"/>
  <c r="M2363" i="1"/>
  <c r="M2364" i="1"/>
  <c r="M2365" i="1"/>
  <c r="M2366" i="1"/>
  <c r="M2367" i="1"/>
  <c r="M2368" i="1"/>
  <c r="M2369" i="1"/>
  <c r="M2370" i="1"/>
  <c r="M2371" i="1"/>
  <c r="M2372" i="1"/>
  <c r="M2373" i="1"/>
  <c r="M2374" i="1"/>
  <c r="M2375" i="1"/>
  <c r="M2376" i="1"/>
  <c r="M2377" i="1"/>
  <c r="M2378" i="1"/>
  <c r="M2379" i="1"/>
  <c r="M2380" i="1"/>
  <c r="M2381" i="1"/>
  <c r="M2382" i="1"/>
  <c r="M2383" i="1"/>
  <c r="M2384" i="1"/>
  <c r="M2385" i="1"/>
  <c r="M2386" i="1"/>
  <c r="M2387" i="1"/>
  <c r="M2388" i="1"/>
  <c r="M2389" i="1"/>
  <c r="M2390" i="1"/>
  <c r="M2391" i="1"/>
  <c r="M2392" i="1"/>
  <c r="M2393" i="1"/>
  <c r="M2394" i="1"/>
  <c r="M2395" i="1"/>
  <c r="M2396" i="1"/>
  <c r="M2397" i="1"/>
  <c r="M2398" i="1"/>
  <c r="M2399" i="1"/>
  <c r="M2400" i="1"/>
  <c r="M2401" i="1"/>
  <c r="M2402" i="1"/>
  <c r="M2403" i="1"/>
  <c r="M2404" i="1"/>
  <c r="M2405" i="1"/>
  <c r="M2406" i="1"/>
  <c r="M2407" i="1"/>
  <c r="M2408" i="1"/>
  <c r="M2409" i="1"/>
  <c r="M2410" i="1"/>
  <c r="M2411" i="1"/>
  <c r="M2412" i="1"/>
  <c r="M2413" i="1"/>
  <c r="M2414" i="1"/>
  <c r="M2415" i="1"/>
  <c r="M2416" i="1"/>
  <c r="M2417" i="1"/>
  <c r="M2418" i="1"/>
  <c r="M2419" i="1"/>
  <c r="M2420" i="1"/>
  <c r="M2421" i="1"/>
  <c r="M2422" i="1"/>
  <c r="M2423" i="1"/>
  <c r="M2424" i="1"/>
  <c r="M2425" i="1"/>
  <c r="M2426" i="1"/>
  <c r="M2427" i="1"/>
  <c r="M2428" i="1"/>
  <c r="M2429" i="1"/>
  <c r="M2430" i="1"/>
  <c r="M2431" i="1"/>
  <c r="M2432" i="1"/>
  <c r="M2433" i="1"/>
  <c r="M2434" i="1"/>
  <c r="M2435" i="1"/>
  <c r="M2436" i="1"/>
  <c r="M2437" i="1"/>
  <c r="M2438" i="1"/>
  <c r="M2439" i="1"/>
  <c r="M2440" i="1"/>
  <c r="M2441" i="1"/>
  <c r="M2442" i="1"/>
  <c r="M2443" i="1"/>
  <c r="M2444" i="1"/>
  <c r="M2445" i="1"/>
  <c r="M2446" i="1"/>
  <c r="M2447" i="1"/>
  <c r="M2448" i="1"/>
  <c r="M2449" i="1"/>
  <c r="M2450" i="1"/>
  <c r="M2451" i="1"/>
  <c r="M2452" i="1"/>
  <c r="M2453" i="1"/>
  <c r="M2454" i="1"/>
  <c r="M2455" i="1"/>
  <c r="M2456" i="1"/>
  <c r="M2457" i="1"/>
  <c r="M2458" i="1"/>
  <c r="M2459" i="1"/>
  <c r="M2460" i="1"/>
  <c r="M2461" i="1"/>
  <c r="M2462" i="1"/>
  <c r="M2463" i="1"/>
  <c r="M2464" i="1"/>
  <c r="M2465" i="1"/>
  <c r="M2466" i="1"/>
  <c r="M2467" i="1"/>
  <c r="M2468" i="1"/>
  <c r="M2469" i="1"/>
  <c r="M2470" i="1"/>
  <c r="M2471" i="1"/>
  <c r="M2472" i="1"/>
  <c r="M2473" i="1"/>
  <c r="M2474" i="1"/>
  <c r="M2475" i="1"/>
  <c r="M2476" i="1"/>
  <c r="M2477" i="1"/>
  <c r="M2478" i="1"/>
  <c r="M2479" i="1"/>
  <c r="M2480" i="1"/>
  <c r="M2481" i="1"/>
  <c r="M2482" i="1"/>
  <c r="M2483" i="1"/>
  <c r="M2484" i="1"/>
  <c r="M2485" i="1"/>
  <c r="M2486" i="1"/>
  <c r="M2487" i="1"/>
  <c r="M2488" i="1"/>
  <c r="M2489" i="1"/>
  <c r="M2490" i="1"/>
  <c r="M2491" i="1"/>
  <c r="M2492" i="1"/>
  <c r="M2493" i="1"/>
  <c r="M2494" i="1"/>
  <c r="M2495" i="1"/>
  <c r="M2496" i="1"/>
  <c r="M2497" i="1"/>
  <c r="M2498" i="1"/>
  <c r="M2499" i="1"/>
  <c r="M2500" i="1"/>
  <c r="M2501" i="1"/>
  <c r="M2502" i="1"/>
  <c r="M2503" i="1"/>
  <c r="M2504" i="1"/>
  <c r="M2505" i="1"/>
  <c r="M2506" i="1"/>
  <c r="M2507" i="1"/>
  <c r="M2508" i="1"/>
  <c r="M2509" i="1"/>
  <c r="M2510" i="1"/>
  <c r="M2511" i="1"/>
  <c r="M2512" i="1"/>
  <c r="M2513" i="1"/>
  <c r="M2514" i="1"/>
  <c r="M2515" i="1"/>
  <c r="M2516" i="1"/>
  <c r="M2517" i="1"/>
  <c r="M2518" i="1"/>
  <c r="M2519" i="1"/>
  <c r="M2520" i="1"/>
  <c r="M2521" i="1"/>
  <c r="M2522" i="1"/>
  <c r="M2523" i="1"/>
  <c r="M2524" i="1"/>
  <c r="M2525" i="1"/>
  <c r="M2526" i="1"/>
  <c r="M2527" i="1"/>
  <c r="M2528" i="1"/>
  <c r="M2529" i="1"/>
  <c r="M2530" i="1"/>
  <c r="M2531" i="1"/>
  <c r="M2532" i="1"/>
  <c r="M2533" i="1"/>
  <c r="M2534" i="1"/>
  <c r="M2535" i="1"/>
  <c r="M2536" i="1"/>
  <c r="M2537" i="1"/>
  <c r="M2538" i="1"/>
  <c r="M2539" i="1"/>
  <c r="M2540" i="1"/>
  <c r="M2541" i="1"/>
  <c r="M2542" i="1"/>
  <c r="M2543" i="1"/>
  <c r="M2544" i="1"/>
  <c r="M2545" i="1"/>
  <c r="M2546" i="1"/>
  <c r="M2547" i="1"/>
  <c r="M2548" i="1"/>
  <c r="M2549" i="1"/>
  <c r="M2550" i="1"/>
  <c r="M2551" i="1"/>
  <c r="M2552" i="1"/>
  <c r="M2553" i="1"/>
  <c r="M2554" i="1"/>
  <c r="M2555" i="1"/>
  <c r="M2" i="1"/>
</calcChain>
</file>

<file path=xl/sharedStrings.xml><?xml version="1.0" encoding="utf-8"?>
<sst xmlns="http://schemas.openxmlformats.org/spreadsheetml/2006/main" count="29069" uniqueCount="9028">
  <si>
    <t>AN_UNIV</t>
  </si>
  <si>
    <t>AN_STUDII</t>
  </si>
  <si>
    <t>FACULTATE</t>
  </si>
  <si>
    <t>SPEC</t>
  </si>
  <si>
    <t>F_INV</t>
  </si>
  <si>
    <t>CNP</t>
  </si>
  <si>
    <t>NUME</t>
  </si>
  <si>
    <t>INIT_NUME</t>
  </si>
  <si>
    <t>PRENUME</t>
  </si>
  <si>
    <t>STARE</t>
  </si>
  <si>
    <t>EMAIL_DOM</t>
  </si>
  <si>
    <t>COD_GRUPA</t>
  </si>
  <si>
    <t>1</t>
  </si>
  <si>
    <t>DRE</t>
  </si>
  <si>
    <t>FR</t>
  </si>
  <si>
    <t>G.</t>
  </si>
  <si>
    <t>FLORIAN</t>
  </si>
  <si>
    <t>IN</t>
  </si>
  <si>
    <t>nita.g.florian19@student.rau.ro</t>
  </si>
  <si>
    <t>713</t>
  </si>
  <si>
    <t>COSTIN</t>
  </si>
  <si>
    <t>M.G.</t>
  </si>
  <si>
    <t>PETRE-CÃTÃLIN</t>
  </si>
  <si>
    <t>costin.mg.petrecatalin19@student.rau.ro</t>
  </si>
  <si>
    <t>BÂRZAN</t>
  </si>
  <si>
    <t>A.</t>
  </si>
  <si>
    <t>MIHAI-VLADIMIR</t>
  </si>
  <si>
    <t>barzan.a.mihaivladimir19@student.rau.ro</t>
  </si>
  <si>
    <t>GÃITÃNARU</t>
  </si>
  <si>
    <t>V.M.</t>
  </si>
  <si>
    <t>GABRIEL</t>
  </si>
  <si>
    <t>gaitanaru.vm.gabriel19@student.rau.ro</t>
  </si>
  <si>
    <t>GEORGESCU</t>
  </si>
  <si>
    <t>C.</t>
  </si>
  <si>
    <t>IRINEL-FLORIN</t>
  </si>
  <si>
    <t>georgescu.c.irinelflorin19@student.rau.ro</t>
  </si>
  <si>
    <t>TUDORACHE</t>
  </si>
  <si>
    <t>LIVIU-ROBERT</t>
  </si>
  <si>
    <t>tudorache.g.liviurobert19@student.rau.ro</t>
  </si>
  <si>
    <t>TICU</t>
  </si>
  <si>
    <t>M.</t>
  </si>
  <si>
    <t>GHEORGHE-IOAN</t>
  </si>
  <si>
    <t>ticu.m.gheorgheioan19@student.rau.ro</t>
  </si>
  <si>
    <t>POPIEL</t>
  </si>
  <si>
    <t>RÃZVAN</t>
  </si>
  <si>
    <t>popiel.a.razvan19@student.rau.ro</t>
  </si>
  <si>
    <t>ANCA</t>
  </si>
  <si>
    <t>CAMELIA DANA</t>
  </si>
  <si>
    <t>anca.c.cameliadana19@student.rau.ro</t>
  </si>
  <si>
    <t>FERARU</t>
  </si>
  <si>
    <t>DANIELA</t>
  </si>
  <si>
    <t>feraru.s.daniela19@student.rau.ro</t>
  </si>
  <si>
    <t>ENE</t>
  </si>
  <si>
    <t>ALEXANDRA-CORNELIA</t>
  </si>
  <si>
    <t>ene.a.alexandracornelia19@student.rau.ro</t>
  </si>
  <si>
    <t>PÃUNESCU</t>
  </si>
  <si>
    <t>BIANCA-MIHAELA</t>
  </si>
  <si>
    <t>paunescu.m.biancamihaela19@student.rau.ro</t>
  </si>
  <si>
    <t>S.N.</t>
  </si>
  <si>
    <t>ANCA-IOANA</t>
  </si>
  <si>
    <t>stanisteanu.sn.ancaioana19@student.rau.ro</t>
  </si>
  <si>
    <t>ELENA-VALENTINA</t>
  </si>
  <si>
    <t>ene.a.elenavalentina19@student.rau.ro</t>
  </si>
  <si>
    <t>ABU-WAKID</t>
  </si>
  <si>
    <t>D.</t>
  </si>
  <si>
    <t>SAMYA</t>
  </si>
  <si>
    <t>abuwakid.d.samya19@student.rau.ro</t>
  </si>
  <si>
    <t>BERTEA</t>
  </si>
  <si>
    <t>O.V.</t>
  </si>
  <si>
    <t>VIORICA-GEORGIANA</t>
  </si>
  <si>
    <t>bertea.ov.vioricageorgiana19@student.rau.ro</t>
  </si>
  <si>
    <t>BULÃU</t>
  </si>
  <si>
    <t>ALEXANDRA-MONICA</t>
  </si>
  <si>
    <t>bulau.d.alexandramonica19@student.rau.ro</t>
  </si>
  <si>
    <t>DRÃGHICI</t>
  </si>
  <si>
    <t>S.</t>
  </si>
  <si>
    <t>TEODOR-CRISTIAN</t>
  </si>
  <si>
    <t>draghici.s.teodorcristian19@student.rau.ro</t>
  </si>
  <si>
    <t>BURCÃ</t>
  </si>
  <si>
    <t>I.</t>
  </si>
  <si>
    <t>burca.i.daniela19@student.rau.ro</t>
  </si>
  <si>
    <t>PIETRÃROIU</t>
  </si>
  <si>
    <t>C.O.</t>
  </si>
  <si>
    <t>ELENA-DIANA</t>
  </si>
  <si>
    <t>pietraroiu.co.elenadiana19@student.rau.ro</t>
  </si>
  <si>
    <t>STAN - SCHNEIDER</t>
  </si>
  <si>
    <t>THEODORA-ANDREEA</t>
  </si>
  <si>
    <t>stanschneider.d.theodoraandreea19@student.rau.ro</t>
  </si>
  <si>
    <t>ZI</t>
  </si>
  <si>
    <t>DICU</t>
  </si>
  <si>
    <t>N.</t>
  </si>
  <si>
    <t>ALEXANDRU-CÃTÃLIN</t>
  </si>
  <si>
    <t>dicu.n.alexandrucatalin19@student.rau.ro</t>
  </si>
  <si>
    <t>703</t>
  </si>
  <si>
    <t>GHEORGHE</t>
  </si>
  <si>
    <t>MIHAI</t>
  </si>
  <si>
    <t>gheorghe.a.mihai19@student.rau.ro</t>
  </si>
  <si>
    <t>702</t>
  </si>
  <si>
    <t>CONDRUZ</t>
  </si>
  <si>
    <t>ROBERT-FLORIAN</t>
  </si>
  <si>
    <t>condruz.a.robertflorian19@student.rau.ro</t>
  </si>
  <si>
    <t>701</t>
  </si>
  <si>
    <t>POPESCU</t>
  </si>
  <si>
    <t>O.A.</t>
  </si>
  <si>
    <t>OCTAVIAN</t>
  </si>
  <si>
    <t>popescu.oa.octavian19@student.rau.ro</t>
  </si>
  <si>
    <t>PREDA</t>
  </si>
  <si>
    <t>preda.i.razvan19@student.rau.ro</t>
  </si>
  <si>
    <t>NOUREANU</t>
  </si>
  <si>
    <t>C.S.</t>
  </si>
  <si>
    <t>ANDREI</t>
  </si>
  <si>
    <t>noureanu.cs.andrei19@student.rau.ro</t>
  </si>
  <si>
    <t>IONESCU</t>
  </si>
  <si>
    <t>A.S.</t>
  </si>
  <si>
    <t>MARKUS</t>
  </si>
  <si>
    <t>ionescu.as.markus19@student.rau.ro</t>
  </si>
  <si>
    <t>OPREA</t>
  </si>
  <si>
    <t>E.</t>
  </si>
  <si>
    <t>EMIL-ADRIAN</t>
  </si>
  <si>
    <t>oprea.e.emiladrian19@student.rau.ro</t>
  </si>
  <si>
    <t>RADU</t>
  </si>
  <si>
    <t>I.F.</t>
  </si>
  <si>
    <t>MARIAN</t>
  </si>
  <si>
    <t>radu.if.marian19@student.rau.ro</t>
  </si>
  <si>
    <t>LAZARINA</t>
  </si>
  <si>
    <t>ALEXANDRU-ANDREI</t>
  </si>
  <si>
    <t>lazarina.d.alexandruandrei19@student.rau.ro</t>
  </si>
  <si>
    <t>HACINA</t>
  </si>
  <si>
    <t>FLORIN</t>
  </si>
  <si>
    <t>hacina.i.florin19@student.rau.ro</t>
  </si>
  <si>
    <t>TÃRÃU</t>
  </si>
  <si>
    <t>ALEXANDRA-VALENTINA</t>
  </si>
  <si>
    <t>tarau.c.alexandravalentina19@student.rau.ro</t>
  </si>
  <si>
    <t>COMOREANU</t>
  </si>
  <si>
    <t>ANA-MARIA</t>
  </si>
  <si>
    <t>comoreanu.m.anamaria19@student.rau.ro</t>
  </si>
  <si>
    <t>VÎLCU</t>
  </si>
  <si>
    <t>F.R.</t>
  </si>
  <si>
    <t>ANDRADA-LIVIA</t>
  </si>
  <si>
    <t>vilcu.fr.andradalivia19@student.rau.ro</t>
  </si>
  <si>
    <t>APOSTOL</t>
  </si>
  <si>
    <t>R.A.</t>
  </si>
  <si>
    <t>FELICIA-ALEXANDRA</t>
  </si>
  <si>
    <t>apostol.ra.feliciaalexandra19@student.rau.ro</t>
  </si>
  <si>
    <t>TRONARU</t>
  </si>
  <si>
    <t>ANDREEA-CÃTÃLINA</t>
  </si>
  <si>
    <t>tronaru.c.andreeacatalina19@student.rau.ro</t>
  </si>
  <si>
    <t>ALEXANDRA-DIANA</t>
  </si>
  <si>
    <t>ene.c.alexandradiana19@student.rau.ro</t>
  </si>
  <si>
    <t>DUMITRU</t>
  </si>
  <si>
    <t>dumitru.c.anamaria19@student.rau.ro</t>
  </si>
  <si>
    <t>ANDREEA-MARIA</t>
  </si>
  <si>
    <t>ghetu.g.andreeamaria19@student.rau.ro</t>
  </si>
  <si>
    <t>FILIORIANU</t>
  </si>
  <si>
    <t>ANA-LUIZA</t>
  </si>
  <si>
    <t>filiorianu.g.analuiza19@student.rau.ro</t>
  </si>
  <si>
    <t>CEGOREAN</t>
  </si>
  <si>
    <t>V.</t>
  </si>
  <si>
    <t>CÃTÃLINA</t>
  </si>
  <si>
    <t>cegorean.v.catalina19@student.rau.ro</t>
  </si>
  <si>
    <t>G.V.</t>
  </si>
  <si>
    <t>NICOLETA-ALINA</t>
  </si>
  <si>
    <t>tobosaru.gv.nicoletaalina19@student.rau.ro</t>
  </si>
  <si>
    <t>ANDREEA-BIANCA</t>
  </si>
  <si>
    <t>radu.n.andreeabianca19@student.rau.ro</t>
  </si>
  <si>
    <t>MARCU</t>
  </si>
  <si>
    <t>FATMA-ANA-MARIA</t>
  </si>
  <si>
    <t>marcu.a.fatmaanamaria19@student.rau.ro</t>
  </si>
  <si>
    <t>FANÃ</t>
  </si>
  <si>
    <t>fana.a.raresalexandru19@student.rau.ro</t>
  </si>
  <si>
    <t>V.S.</t>
  </si>
  <si>
    <t>SORIN</t>
  </si>
  <si>
    <t>apostol.vs.sorin19@student.rau.ro</t>
  </si>
  <si>
    <t>POTÎRCÃ-HAGIMÃ</t>
  </si>
  <si>
    <t>C.N.</t>
  </si>
  <si>
    <t>potircahagima.cn.mihneastefan19@student.rau.ro</t>
  </si>
  <si>
    <t>ABDAL-KADIR</t>
  </si>
  <si>
    <t>F.</t>
  </si>
  <si>
    <t>SEYF-ALDIN</t>
  </si>
  <si>
    <t>abdalkadir.f.seyfaldin19@student.rau.ro</t>
  </si>
  <si>
    <t>DRAGOMIR</t>
  </si>
  <si>
    <t>ALEXANDRU</t>
  </si>
  <si>
    <t>dragomir.d.alexandru19@student.rau.ro</t>
  </si>
  <si>
    <t>L.M.</t>
  </si>
  <si>
    <t>VLAD-CRISTIAN</t>
  </si>
  <si>
    <t>cretu.lm.vladcristian19@student.rau.ro</t>
  </si>
  <si>
    <t>GUNÃ</t>
  </si>
  <si>
    <t>C.M.</t>
  </si>
  <si>
    <t>BOGDAN</t>
  </si>
  <si>
    <t>guna.cm.bogdan19@student.rau.ro</t>
  </si>
  <si>
    <t>PANDELE</t>
  </si>
  <si>
    <t>pandele.c.stefandani19@student.rau.ro</t>
  </si>
  <si>
    <t>NICOLAE</t>
  </si>
  <si>
    <t>BOGDAN-DAVID-CRISTIAN</t>
  </si>
  <si>
    <t>nicolae.g.bogdandavidcristian19@student.rau.ro</t>
  </si>
  <si>
    <t>ABEL</t>
  </si>
  <si>
    <t>ghita.i.abel19@student.rau.ro</t>
  </si>
  <si>
    <t>MOCANU</t>
  </si>
  <si>
    <t>A.L.</t>
  </si>
  <si>
    <t>LUCA-IOAN</t>
  </si>
  <si>
    <t>mocanu.al.lucaioan19@student.rau.ro</t>
  </si>
  <si>
    <t>SCRIPLIUC</t>
  </si>
  <si>
    <t>MARIN</t>
  </si>
  <si>
    <t>scripliuc.i.marin19@student.rau.ro</t>
  </si>
  <si>
    <t>DÃIAN</t>
  </si>
  <si>
    <t>daian.m.silviuionut19@student.rau.ro</t>
  </si>
  <si>
    <t>BALGIU</t>
  </si>
  <si>
    <t>balgiu.m.dragosgabriel19@student.rau.ro</t>
  </si>
  <si>
    <t>VOICU</t>
  </si>
  <si>
    <t>M.I.</t>
  </si>
  <si>
    <t>VLAD-ANTON</t>
  </si>
  <si>
    <t>voicu.mi.vladanton19@student.rau.ro</t>
  </si>
  <si>
    <t>BADEA</t>
  </si>
  <si>
    <t>ANDREI-LAURENTIU</t>
  </si>
  <si>
    <t>badea.m.andreilaurentiu19@student.rau.ro</t>
  </si>
  <si>
    <t>SIMION</t>
  </si>
  <si>
    <t>ROBERTO-MARIUS</t>
  </si>
  <si>
    <t>simion.i.robertomarius19@student.rau.ro</t>
  </si>
  <si>
    <t>SORESCU</t>
  </si>
  <si>
    <t>G.R.</t>
  </si>
  <si>
    <t>MIHAI-GEORGE</t>
  </si>
  <si>
    <t>sorescu.gr.mihaigeorge19@student.rau.ro</t>
  </si>
  <si>
    <t>OLTEANU</t>
  </si>
  <si>
    <t>J.</t>
  </si>
  <si>
    <t>OVIDIU</t>
  </si>
  <si>
    <t>olteanu.j.ovidiu19@student.rau.ro</t>
  </si>
  <si>
    <t>DASCÃLU</t>
  </si>
  <si>
    <t>A.G.</t>
  </si>
  <si>
    <t>ANDREI-GABRIEL</t>
  </si>
  <si>
    <t>dascalu.ag.andreigabriel19@student.rau.ro</t>
  </si>
  <si>
    <t>DOSPINESCU</t>
  </si>
  <si>
    <t>L.D.</t>
  </si>
  <si>
    <t>dospinescu.ld.vladcristian19@student.rau.ro</t>
  </si>
  <si>
    <t>CONSTANTIN</t>
  </si>
  <si>
    <t>OCTAVIAN-VALENTIN</t>
  </si>
  <si>
    <t>constantin.a.octavianvalentin19@student.rau.ro</t>
  </si>
  <si>
    <t>CONSTANTIN-MIHAI</t>
  </si>
  <si>
    <t>ionita.e.constantinmihai19@student.rau.ro</t>
  </si>
  <si>
    <t>MOLDOVEANU</t>
  </si>
  <si>
    <t>P.</t>
  </si>
  <si>
    <t>PETRE</t>
  </si>
  <si>
    <t>moldoveanu.p.petre19@student.rau.ro</t>
  </si>
  <si>
    <t>BUSUIOC</t>
  </si>
  <si>
    <t>I.C.</t>
  </si>
  <si>
    <t>PETRU-CLAUDIU</t>
  </si>
  <si>
    <t>busuioc.ic.petruclaudiu19@student.rau.ro</t>
  </si>
  <si>
    <t>CONDEI</t>
  </si>
  <si>
    <t>R.V.</t>
  </si>
  <si>
    <t>condei.rv.radurares19@student.rau.ro</t>
  </si>
  <si>
    <t>TEODORA-BEATRICE</t>
  </si>
  <si>
    <t>baluta.v.teodorabeatrice19@student.rau.ro</t>
  </si>
  <si>
    <t>DUDA</t>
  </si>
  <si>
    <t>OANA-MARIA</t>
  </si>
  <si>
    <t>duda.c.oanamaria19@student.rau.ro</t>
  </si>
  <si>
    <t>FÃSUI</t>
  </si>
  <si>
    <t>ANA-ANDREEA</t>
  </si>
  <si>
    <t>fasui.c.anaandreea19@student.rau.ro</t>
  </si>
  <si>
    <t>VASILESCU</t>
  </si>
  <si>
    <t>ALISA-MÃLINA</t>
  </si>
  <si>
    <t>vasilescu.g.alisamalina19@student.rau.ro</t>
  </si>
  <si>
    <t>PALENCSAR</t>
  </si>
  <si>
    <t>KAROLA</t>
  </si>
  <si>
    <t>palencsar.e.karola19@student.rau.ro</t>
  </si>
  <si>
    <t>SCURTU</t>
  </si>
  <si>
    <t>DENISA-ELENA</t>
  </si>
  <si>
    <t>scurtu.co.denisaelena19@student.rau.ro</t>
  </si>
  <si>
    <t>F.M.</t>
  </si>
  <si>
    <t>ELENA-MARIA</t>
  </si>
  <si>
    <t>cretu.fm.elenamaria19@student.rau.ro</t>
  </si>
  <si>
    <t>POENARU</t>
  </si>
  <si>
    <t>poenaru.g.anamaria19@student.rau.ro</t>
  </si>
  <si>
    <t>KABA</t>
  </si>
  <si>
    <t>Y.</t>
  </si>
  <si>
    <t>NURA</t>
  </si>
  <si>
    <t>kaba.y.nura19@student.rau.ro</t>
  </si>
  <si>
    <t>TUDOR</t>
  </si>
  <si>
    <t>tudor.i.anamaria19@student.rau.ro</t>
  </si>
  <si>
    <t>BODORIN</t>
  </si>
  <si>
    <t>ANDREEA-GABRIELA</t>
  </si>
  <si>
    <t>bodorin.f.andreeagabriela19@student.rau.ro</t>
  </si>
  <si>
    <t>CÃIENAR</t>
  </si>
  <si>
    <t>G.A.</t>
  </si>
  <si>
    <t>ANAMARIA-LARISA</t>
  </si>
  <si>
    <t>caienar.ga.anamarialarisa19@student.rau.ro</t>
  </si>
  <si>
    <t>DUMITRESCU</t>
  </si>
  <si>
    <t>ALEXANDRA-BEATRICE</t>
  </si>
  <si>
    <t>dumitrescu.g.alexandrabeatrice19@student.rau.ro</t>
  </si>
  <si>
    <t>OSMAN</t>
  </si>
  <si>
    <t>BIANCA-ANDREEA</t>
  </si>
  <si>
    <t>osman.n.biancaandreea19@student.rau.ro</t>
  </si>
  <si>
    <t>BUJOR</t>
  </si>
  <si>
    <t>V.R</t>
  </si>
  <si>
    <t>FRANCESCA-NARCISA-MIHAELA</t>
  </si>
  <si>
    <t>bujor.vr.francescanarcisamihaela19@student.rau.ro</t>
  </si>
  <si>
    <t>V.D.</t>
  </si>
  <si>
    <t>MARIA</t>
  </si>
  <si>
    <t>radu.vd.maria19@student.rau.ro</t>
  </si>
  <si>
    <t>OLOIANU</t>
  </si>
  <si>
    <t>MONICA-THEODORA</t>
  </si>
  <si>
    <t>oloianu.v.monicatheodora19@student.rau.ro</t>
  </si>
  <si>
    <t>CENGIZLER</t>
  </si>
  <si>
    <t>ARIADNA-NIL</t>
  </si>
  <si>
    <t>cengizler.c.ariadnanil19@student.rau.ro</t>
  </si>
  <si>
    <t>SAMSON</t>
  </si>
  <si>
    <t>BEATRICE-IOANA</t>
  </si>
  <si>
    <t>samson.p.beatriceioana19@student.rau.ro</t>
  </si>
  <si>
    <t>SPÎNU</t>
  </si>
  <si>
    <t>L.</t>
  </si>
  <si>
    <t>MIHAELA-LIDIA</t>
  </si>
  <si>
    <t>spinu.l.mihaelalidia19@student.rau.ro</t>
  </si>
  <si>
    <t>PRIOTEASA</t>
  </si>
  <si>
    <t>IULIA-ANA-MARIA</t>
  </si>
  <si>
    <t>prioteasa.v.iuliaanamaria19@student.rau.ro</t>
  </si>
  <si>
    <t>ANA- MARIA -CÃTÃLINA</t>
  </si>
  <si>
    <t>dorobantu.m.anamariacatalina19@student.rau.ro</t>
  </si>
  <si>
    <t>MITITELU</t>
  </si>
  <si>
    <t>ELENA-DANIELA</t>
  </si>
  <si>
    <t>mititelu.d.elenadaniela19@student.rau.ro</t>
  </si>
  <si>
    <t>COSTACHE</t>
  </si>
  <si>
    <t>ELENA-ALEXANDRA</t>
  </si>
  <si>
    <t>costache.v.elenaalexandra19@student.rau.ro</t>
  </si>
  <si>
    <t>NICULESCU</t>
  </si>
  <si>
    <t>CÃTÃLINA-ANTONIA</t>
  </si>
  <si>
    <t>niculescu.c.catalinaantonia19@student.rau.ro</t>
  </si>
  <si>
    <t>GIGICA</t>
  </si>
  <si>
    <t>ionita.s.gigica19@student.rau.ro</t>
  </si>
  <si>
    <t>SOROCEANU</t>
  </si>
  <si>
    <t>D.C.</t>
  </si>
  <si>
    <t>CORINA-GABRIELA</t>
  </si>
  <si>
    <t>soroceanu.dc.corinagabriela19@student.rau.ro</t>
  </si>
  <si>
    <t>A.A.</t>
  </si>
  <si>
    <t>IOANA-ALEXANDRA</t>
  </si>
  <si>
    <t>voicu.aa.ioanaalexandra19@student.rau.ro</t>
  </si>
  <si>
    <t>RALUCA-ELENA</t>
  </si>
  <si>
    <t>alexandru.d.ralucaelena19@student.rau.ro</t>
  </si>
  <si>
    <t>VOGEL</t>
  </si>
  <si>
    <t>C.C.</t>
  </si>
  <si>
    <t>vogel.cc.ancutastephanie19@student.rau.ro</t>
  </si>
  <si>
    <t>GRIGORESCU</t>
  </si>
  <si>
    <t>S.C.</t>
  </si>
  <si>
    <t>BEATRICE-ANA-MARIA</t>
  </si>
  <si>
    <t>grigorescu.sc.beatriceanamaria19@student.rau.ro</t>
  </si>
  <si>
    <t>MARIA-VICTORIA</t>
  </si>
  <si>
    <t>dascalu.mi.mariavictoria19@student.rau.ro</t>
  </si>
  <si>
    <t>NICULAE</t>
  </si>
  <si>
    <t>IONELA-PETRONELA</t>
  </si>
  <si>
    <t>niculae.v.ionelapetronela19@student.rau.ro</t>
  </si>
  <si>
    <t>URDÃ</t>
  </si>
  <si>
    <t>RUXANDRA-IOANA</t>
  </si>
  <si>
    <t>urda.a.ruxandraioana19@student.rau.ro</t>
  </si>
  <si>
    <t>DIANA-IOANA</t>
  </si>
  <si>
    <t>badea.l.dianaioana19@student.rau.ro</t>
  </si>
  <si>
    <t>C.B</t>
  </si>
  <si>
    <t>RENATA-GABRIELA</t>
  </si>
  <si>
    <t>sovar.cb.renatagabriela19@student.rau.ro</t>
  </si>
  <si>
    <t>caracas.s.ioanaalexandra19@student.rau.ro</t>
  </si>
  <si>
    <t>MIHAELA-ADRIANA</t>
  </si>
  <si>
    <t>preda.m.mihaelaadriana19@student.rau.ro</t>
  </si>
  <si>
    <t>D.B.</t>
  </si>
  <si>
    <t>DANIELA-ELENA</t>
  </si>
  <si>
    <t>gheorghe.db.danielaelena19@student.rau.ro</t>
  </si>
  <si>
    <t>MIHAELA</t>
  </si>
  <si>
    <t>voicu.v.mihaela19@student.rau.ro</t>
  </si>
  <si>
    <t>IVAN</t>
  </si>
  <si>
    <t>RALUCA</t>
  </si>
  <si>
    <t>ivan.a.raluca19@student.rau.ro</t>
  </si>
  <si>
    <t>CÎRDEI</t>
  </si>
  <si>
    <t>PETRONELA-LAURA</t>
  </si>
  <si>
    <t>cirdei.v.petronelalaura19@student.rau.ro</t>
  </si>
  <si>
    <t>DURLEA</t>
  </si>
  <si>
    <t>ROBERTA-BIANCA-ANA-MARIA</t>
  </si>
  <si>
    <t>durlea.d.robertabiancaanamaria19@student.rau.ro</t>
  </si>
  <si>
    <t>EFSK</t>
  </si>
  <si>
    <t>EFS</t>
  </si>
  <si>
    <t>MARIUS NINEL</t>
  </si>
  <si>
    <t>sumudica.i.mariusninel19@student.rau.ro</t>
  </si>
  <si>
    <t>202</t>
  </si>
  <si>
    <t>SERSEA</t>
  </si>
  <si>
    <t>sersea.i.ionuteduard19@student.rau.ro</t>
  </si>
  <si>
    <t>POPA</t>
  </si>
  <si>
    <t>ROBERT-CRISTIAN</t>
  </si>
  <si>
    <t>popa.v.robertcristian19@student.rau.ro</t>
  </si>
  <si>
    <t>CÃTRUNÃ</t>
  </si>
  <si>
    <t>ROBERT-ALEXANDRU</t>
  </si>
  <si>
    <t>catruna.m.robertalexandru19@student.rau.ro</t>
  </si>
  <si>
    <t>201</t>
  </si>
  <si>
    <t>VÂRGÃ</t>
  </si>
  <si>
    <t>O.</t>
  </si>
  <si>
    <t>MICHAEL CHRISTIAN</t>
  </si>
  <si>
    <t>varga.o.michaelchristian19@student.rau.ro</t>
  </si>
  <si>
    <t>GINI-ANDREI</t>
  </si>
  <si>
    <t>duta.g.giniandrei19@student.rau.ro</t>
  </si>
  <si>
    <t>radu.m.andrei19@student.rau.ro</t>
  </si>
  <si>
    <t>M.N</t>
  </si>
  <si>
    <t>sumudica.mn.mariusstefan19@student.rau.ro</t>
  </si>
  <si>
    <t>SOLEYMANI-KHAH</t>
  </si>
  <si>
    <t>FARAMARZ-ROBERTO</t>
  </si>
  <si>
    <t>soleymanikhah.d.faramarzroberto19@student.rau.ro</t>
  </si>
  <si>
    <t>THEODOR-ALEXANDRU</t>
  </si>
  <si>
    <t>draghici.m.theodoralexandru19@student.rau.ro</t>
  </si>
  <si>
    <t>CRISTEA</t>
  </si>
  <si>
    <t>V.E.</t>
  </si>
  <si>
    <t>cristea.ve.ionutmihail19@student.rau.ro</t>
  </si>
  <si>
    <t>L.R.</t>
  </si>
  <si>
    <t>VLADIMIR ANDREI</t>
  </si>
  <si>
    <t>georgescu.lr.vladimirandrei19@student.rau.ro</t>
  </si>
  <si>
    <t>VOICAN</t>
  </si>
  <si>
    <t>GH.</t>
  </si>
  <si>
    <t>ANDREI-ARMANDO</t>
  </si>
  <si>
    <t>voican.gh.andreiarmando19@student.rau.ro</t>
  </si>
  <si>
    <t>E.I.</t>
  </si>
  <si>
    <t>CRISTIAN NICOLAE</t>
  </si>
  <si>
    <t>maria.ei.cristiannicolae19@student.rau.ro</t>
  </si>
  <si>
    <t>D.R.</t>
  </si>
  <si>
    <t>MIHAI-SEBASTIAN</t>
  </si>
  <si>
    <t>dumitru.dr.mihaisebastian19@student.rau.ro</t>
  </si>
  <si>
    <t>ION</t>
  </si>
  <si>
    <t>gheorghe.m.ion19@student.rau.ro</t>
  </si>
  <si>
    <t>GRIGORE</t>
  </si>
  <si>
    <t>F.C.</t>
  </si>
  <si>
    <t>ANDREI-CÃTÃLIN</t>
  </si>
  <si>
    <t>grigore.fc.andreicatalin19@student.rau.ro</t>
  </si>
  <si>
    <t>ILIE</t>
  </si>
  <si>
    <t>ilie.c.bogdan19@student.rau.ro</t>
  </si>
  <si>
    <t>TOADER</t>
  </si>
  <si>
    <t>toader.f.ionutcristian19@student.rau.ro</t>
  </si>
  <si>
    <t>BAHBHHA</t>
  </si>
  <si>
    <t>M.M.</t>
  </si>
  <si>
    <t>ISLAM</t>
  </si>
  <si>
    <t>bahbhha.mm.islam19@student.rau.ro</t>
  </si>
  <si>
    <t>VERESS</t>
  </si>
  <si>
    <t>J.L.</t>
  </si>
  <si>
    <t>ZSOMBOR</t>
  </si>
  <si>
    <t>veress.jl.zsombor19@student.rau.ro</t>
  </si>
  <si>
    <t>JEBELEAN</t>
  </si>
  <si>
    <t>S.I.</t>
  </si>
  <si>
    <t>SIMONA-ELENA</t>
  </si>
  <si>
    <t>jebelean.si.simonaelena19@student.rau.ro</t>
  </si>
  <si>
    <t>MIRELA</t>
  </si>
  <si>
    <t>pacriste.i.mirela19@student.rau.ro</t>
  </si>
  <si>
    <t>FLOREA</t>
  </si>
  <si>
    <t>ILEANA</t>
  </si>
  <si>
    <t>florea.c.ileana19@student.rau.ro</t>
  </si>
  <si>
    <t>MUREA</t>
  </si>
  <si>
    <t>CÃTÃLINA CASIANA</t>
  </si>
  <si>
    <t>murea.m.catalinacasiana19@student.rau.ro</t>
  </si>
  <si>
    <t>FRIGEA</t>
  </si>
  <si>
    <t>CRISTIANA-DANIELA</t>
  </si>
  <si>
    <t>frigea.c.cristianadaniela19@student.rau.ro</t>
  </si>
  <si>
    <t>ASAFTEI</t>
  </si>
  <si>
    <t>RALUCA-MIHAELA</t>
  </si>
  <si>
    <t>asaftei.m.ralucamihaela19@student.rau.ro</t>
  </si>
  <si>
    <t>cretu.d.vladstefan19@student.rau.ro</t>
  </si>
  <si>
    <t>ANTAL</t>
  </si>
  <si>
    <t>M.V</t>
  </si>
  <si>
    <t>antal.mv.alexandru19@student.rau.ro</t>
  </si>
  <si>
    <t>ceausu.g.gheorghitadenis19@student.rau.ro</t>
  </si>
  <si>
    <t>PATERÃU</t>
  </si>
  <si>
    <t>EMIL FLORIN</t>
  </si>
  <si>
    <t>paterau.i.emilflorin19@student.rau.ro</t>
  </si>
  <si>
    <t>BONTEANU</t>
  </si>
  <si>
    <t>DANIEL ALEXANDRU</t>
  </si>
  <si>
    <t>bonteanu.m.danielalexandru19@student.rau.ro</t>
  </si>
  <si>
    <t>RÃDULESCU</t>
  </si>
  <si>
    <t>VLAD ADRIAN</t>
  </si>
  <si>
    <t>radulescu.a.vladadrian19@student.rau.ro</t>
  </si>
  <si>
    <t>PÂNTEA</t>
  </si>
  <si>
    <t>SABIN FLORENTIN</t>
  </si>
  <si>
    <t>pantea.d.sabinflorentin19@student.rau.ro</t>
  </si>
  <si>
    <t>TIMNEA</t>
  </si>
  <si>
    <t>V.P</t>
  </si>
  <si>
    <t>ANTONIO-ALEXANDRU</t>
  </si>
  <si>
    <t>timnea.vp.antonioalexandru19@student.rau.ro</t>
  </si>
  <si>
    <t>BANU</t>
  </si>
  <si>
    <t>VLAD-GABRIEL</t>
  </si>
  <si>
    <t>banu.s.vladgabriel19@student.rau.ro</t>
  </si>
  <si>
    <t>OREVICEANU</t>
  </si>
  <si>
    <t>ANDREI-AURELIAN</t>
  </si>
  <si>
    <t>oreviceanu.n.andreiaurelian19@student.rau.ro</t>
  </si>
  <si>
    <t>GRAUR</t>
  </si>
  <si>
    <t>TUDOR-ALEXANDRU</t>
  </si>
  <si>
    <t>graur.si.tudoralexandru19@student.rau.ro</t>
  </si>
  <si>
    <t>MITRACU</t>
  </si>
  <si>
    <t>mitracu.n.alexandru19@student.rau.ro</t>
  </si>
  <si>
    <t>CIOCIOC</t>
  </si>
  <si>
    <t>VLAD- ADRIAN</t>
  </si>
  <si>
    <t>ciocioc.v.vladadrian19@student.rau.ro</t>
  </si>
  <si>
    <t>VÎRTEJEANU</t>
  </si>
  <si>
    <t>ALEXANDRU GEORGE</t>
  </si>
  <si>
    <t>virtejeanu.d.alexandrugeorge19@student.rau.ro</t>
  </si>
  <si>
    <t>DINU</t>
  </si>
  <si>
    <t>GEORGE-DANIEL</t>
  </si>
  <si>
    <t>dinu.i.georgedaniel19@student.rau.ro</t>
  </si>
  <si>
    <t>OBEDEANU</t>
  </si>
  <si>
    <t>N.N</t>
  </si>
  <si>
    <t>MARIAN COSMIN</t>
  </si>
  <si>
    <t>obedeanu.nn.mariancosmin19@student.rau.ro</t>
  </si>
  <si>
    <t>SPIRIDON</t>
  </si>
  <si>
    <t>MIHAI-CRISTIAN</t>
  </si>
  <si>
    <t>spiridon.m.mihaicristian19@student.rau.ro</t>
  </si>
  <si>
    <t>REBECA-ALEXANDRA</t>
  </si>
  <si>
    <t>radu.c.rebecaalexandra19@student.rau.ro</t>
  </si>
  <si>
    <t>PAULA</t>
  </si>
  <si>
    <t>apostol.f.paula19@student.rau.ro</t>
  </si>
  <si>
    <t>CRISTINA-FLORENTINA</t>
  </si>
  <si>
    <t>mihai.m.cristinaflorentina19@student.rau.ro</t>
  </si>
  <si>
    <t>KMS</t>
  </si>
  <si>
    <t>AIT M BAREK</t>
  </si>
  <si>
    <t>HOURIA</t>
  </si>
  <si>
    <t>203</t>
  </si>
  <si>
    <t>YOUNIS</t>
  </si>
  <si>
    <t>YEHYA</t>
  </si>
  <si>
    <t>younis.j.yehya19@student.rau.ro</t>
  </si>
  <si>
    <t>204</t>
  </si>
  <si>
    <t>R.</t>
  </si>
  <si>
    <t>RAWAD</t>
  </si>
  <si>
    <t>younis.r.rawad19@student.rau.ro</t>
  </si>
  <si>
    <t>PRUTEANU</t>
  </si>
  <si>
    <t>BOGDAN-GHEORGHE</t>
  </si>
  <si>
    <t>pruteanu.i.bogdangheorghe19@student.rau.ro</t>
  </si>
  <si>
    <t>MAVRODIN</t>
  </si>
  <si>
    <t>R.P</t>
  </si>
  <si>
    <t>RADU ALEXANDRU</t>
  </si>
  <si>
    <t>mavrodin.rp.radualexandru19@student.rau.ro</t>
  </si>
  <si>
    <t>BOGDAN-ALEXANDRU</t>
  </si>
  <si>
    <t>radu.c.bogdanalexandru19@student.rau.ro</t>
  </si>
  <si>
    <t>SANDU</t>
  </si>
  <si>
    <t>sandu.v.marianionut19@student.rau.ro</t>
  </si>
  <si>
    <t>BRÃTILÃ</t>
  </si>
  <si>
    <t>ALESSANDRO-OCTAVIO</t>
  </si>
  <si>
    <t>bratila.l.alessandrooctavio19@student.rau.ro</t>
  </si>
  <si>
    <t>MUCHE</t>
  </si>
  <si>
    <t>CIPRIAN</t>
  </si>
  <si>
    <t>muche.a.ciprian19@student.rau.ro</t>
  </si>
  <si>
    <t>JÎGHIR</t>
  </si>
  <si>
    <t>FLORIN-SEBASTIAN</t>
  </si>
  <si>
    <t>jighir.i.florinsebastian19@student.rau.ro</t>
  </si>
  <si>
    <t>PASCAL</t>
  </si>
  <si>
    <t>THEODOR</t>
  </si>
  <si>
    <t>pascal.g.theodor19@student.rau.ro</t>
  </si>
  <si>
    <t>FILIP</t>
  </si>
  <si>
    <t>T.I.</t>
  </si>
  <si>
    <t>CRISTIAN-RÃZVAN</t>
  </si>
  <si>
    <t>filip.ti.cristianrazvan19@student.rau.ro</t>
  </si>
  <si>
    <t>visinoschi.cc.radu19@student.rau.ro</t>
  </si>
  <si>
    <t>L.A.</t>
  </si>
  <si>
    <t>ALEXANDRU-MIHAI</t>
  </si>
  <si>
    <t>marin.la.alexandrumihai19@student.rau.ro</t>
  </si>
  <si>
    <t>OLARU</t>
  </si>
  <si>
    <t>V.C</t>
  </si>
  <si>
    <t>ANDREI DUMITRU</t>
  </si>
  <si>
    <t>olaru.vc.andreidumitru19@student.rau.ro</t>
  </si>
  <si>
    <t>UNGUREANU</t>
  </si>
  <si>
    <t>G.I.</t>
  </si>
  <si>
    <t>FLORIN-ALEXANDRU</t>
  </si>
  <si>
    <t>ungureanu.gi.florinalexandru19@student.rau.ro</t>
  </si>
  <si>
    <t>ADRIAN FLORIN</t>
  </si>
  <si>
    <t>florea.f.adrianflorin19@student.rau.ro</t>
  </si>
  <si>
    <t>rata.i.maria19@student.rau.ro</t>
  </si>
  <si>
    <t>ONICA</t>
  </si>
  <si>
    <t>T.</t>
  </si>
  <si>
    <t>MARIA-DENISA</t>
  </si>
  <si>
    <t>onica.t.mariadenisa19@student.rau.ro</t>
  </si>
  <si>
    <t>BOCEANU</t>
  </si>
  <si>
    <t>ALEXANDRA</t>
  </si>
  <si>
    <t>boceanu.a.alexandra19@student.rau.ro</t>
  </si>
  <si>
    <t>ANDRA</t>
  </si>
  <si>
    <t>andrei.c.andra19@student.rau.ro</t>
  </si>
  <si>
    <t>COTORGEANU</t>
  </si>
  <si>
    <t>LAVINIA-VASILICA</t>
  </si>
  <si>
    <t>cotorgeanu.s.laviniavasilica19@student.rau.ro</t>
  </si>
  <si>
    <t>dascalu.l.anamaria19@student.rau.ro</t>
  </si>
  <si>
    <t>HULEA</t>
  </si>
  <si>
    <t>G.C.</t>
  </si>
  <si>
    <t>hulea.gc.karinabrindusamaria19@student.rau.ro</t>
  </si>
  <si>
    <t>VALERIA-DANIELA</t>
  </si>
  <si>
    <t>popescu.s.valeriadaniela19@student.rau.ro</t>
  </si>
  <si>
    <t>NICOLETA</t>
  </si>
  <si>
    <t>suteu.f.nicoleta19@student.rau.ro</t>
  </si>
  <si>
    <t>ANDREEA DUMITRA</t>
  </si>
  <si>
    <t>olaru.vc.andreeadumitra19@student.rau.ro</t>
  </si>
  <si>
    <t>NICOLAIE</t>
  </si>
  <si>
    <t>A.C.</t>
  </si>
  <si>
    <t>ANDRA-ELINNOR</t>
  </si>
  <si>
    <t>nicolaie.ac.andraelinnor19@student.rau.ro</t>
  </si>
  <si>
    <t>MIHAI-ALEXANDRU</t>
  </si>
  <si>
    <t>preda.vd.mihaialexandru19@student.rau.ro</t>
  </si>
  <si>
    <t>A.M.</t>
  </si>
  <si>
    <t>serban.am.alexandrustefan19@student.rau.ro</t>
  </si>
  <si>
    <t>OCU</t>
  </si>
  <si>
    <t>DORIN-OVIDIU</t>
  </si>
  <si>
    <t>ocu.d.dorinovidiu19@student.rau.ro</t>
  </si>
  <si>
    <t>STOIAN</t>
  </si>
  <si>
    <t>stoian.f.laurentiuflorin19@student.rau.ro</t>
  </si>
  <si>
    <t>LASCU</t>
  </si>
  <si>
    <t>lascu.s.danielstefan19@student.rau.ro</t>
  </si>
  <si>
    <t>TARPAN</t>
  </si>
  <si>
    <t>tarpan.s.andrei19@student.rau.ro</t>
  </si>
  <si>
    <t>POPIA</t>
  </si>
  <si>
    <t>EMILIAN</t>
  </si>
  <si>
    <t>popia.o.emilian19@student.rau.ro</t>
  </si>
  <si>
    <t>DINICU</t>
  </si>
  <si>
    <t>MARIUS-FLORIN</t>
  </si>
  <si>
    <t>dinicu.c.mariusflorin19@student.rau.ro</t>
  </si>
  <si>
    <t>AL.</t>
  </si>
  <si>
    <t>ivan.al.claudiuserban19@student.rau.ro</t>
  </si>
  <si>
    <t>CHELU</t>
  </si>
  <si>
    <t>F.S.</t>
  </si>
  <si>
    <t>GABRIEL-EDUARD</t>
  </si>
  <si>
    <t>chelu.fs.gabrieleduard19@student.rau.ro</t>
  </si>
  <si>
    <t>PENG</t>
  </si>
  <si>
    <t>LIDA-ASIANA</t>
  </si>
  <si>
    <t>peng.y.lidaasiana19@student.rau.ro</t>
  </si>
  <si>
    <t>SOLOMON</t>
  </si>
  <si>
    <t>M.C.</t>
  </si>
  <si>
    <t>IOANA-ROXANA</t>
  </si>
  <si>
    <t>solomon.mc.ioanaroxana19@student.rau.ro</t>
  </si>
  <si>
    <t>BIANCA-MARIA</t>
  </si>
  <si>
    <t>dumitru.g.biancamaria19@student.rau.ro</t>
  </si>
  <si>
    <t>T.F.</t>
  </si>
  <si>
    <t>ANDREEA-CRISTINA</t>
  </si>
  <si>
    <t>popa.tf.andreeacristina19@student.rau.ro</t>
  </si>
  <si>
    <t>KARINA-MÃDÃLINA</t>
  </si>
  <si>
    <t>ivan.a.karinamadalina19@student.rau.ro</t>
  </si>
  <si>
    <t>SAVA</t>
  </si>
  <si>
    <t>sava.i.raluca19@student.rau.ro</t>
  </si>
  <si>
    <t>ROHAN</t>
  </si>
  <si>
    <t>ROMANA-FIONA</t>
  </si>
  <si>
    <t>rohan.c.romanafiona19@student.rau.ro</t>
  </si>
  <si>
    <t>DIMANCEA</t>
  </si>
  <si>
    <t>ALINA</t>
  </si>
  <si>
    <t>dimancea.a.alina19@student.rau.ro</t>
  </si>
  <si>
    <t>GÃITAN</t>
  </si>
  <si>
    <t>VANESSA VALENTINA ANDREEA</t>
  </si>
  <si>
    <t>gaitan.fc.vanessavalentina19@student.rau.ro</t>
  </si>
  <si>
    <t>P.L</t>
  </si>
  <si>
    <t>CARMEN CRISTINA</t>
  </si>
  <si>
    <t>ivan.pl.carmencristina19@student.rau.ro</t>
  </si>
  <si>
    <t>MOISESCU</t>
  </si>
  <si>
    <t>ALEXANDRA-THEODORA</t>
  </si>
  <si>
    <t>moisescu.a.alexandratheodora19@student.rau.ro</t>
  </si>
  <si>
    <t>AL JAMAL</t>
  </si>
  <si>
    <t>DUNJA</t>
  </si>
  <si>
    <t>aljamal.n.dunja19@student.rau.ro</t>
  </si>
  <si>
    <t>ETII</t>
  </si>
  <si>
    <t>ECTS</t>
  </si>
  <si>
    <t>IOAN-ALEXANDRU</t>
  </si>
  <si>
    <t>badea.m.ioanalexandru19@student.rau.ro</t>
  </si>
  <si>
    <t>507</t>
  </si>
  <si>
    <t>CÃLUGÃROIU</t>
  </si>
  <si>
    <t>VLAD-PAUL</t>
  </si>
  <si>
    <t>calugaroiu.i.vladpaul19@student.rau.ro</t>
  </si>
  <si>
    <t>MÃRGINEANU</t>
  </si>
  <si>
    <t>margineanu.r.radustefan19@student.rau.ro</t>
  </si>
  <si>
    <t>CRISTIAN-IOAN</t>
  </si>
  <si>
    <t>popa.n.cristianioan19@student.rau.ro</t>
  </si>
  <si>
    <t>IATAN</t>
  </si>
  <si>
    <t>ALEXANDRU-GABRIEL</t>
  </si>
  <si>
    <t>iatan.s.alexandrugabriel19@student.rau.ro</t>
  </si>
  <si>
    <t>DAVIDESCU</t>
  </si>
  <si>
    <t>davidescu.d.elenagratiela19@student.rau.ro</t>
  </si>
  <si>
    <t>LAURA-MARIA</t>
  </si>
  <si>
    <t>voicu.d.lauramaria19@student.rau.ro</t>
  </si>
  <si>
    <t>I.G.</t>
  </si>
  <si>
    <t>ROXANA-CRISTINA</t>
  </si>
  <si>
    <t>ditu.ig.roxanacristina19@student.rau.ro</t>
  </si>
  <si>
    <t>NICULA</t>
  </si>
  <si>
    <t>IONUT-EUGEN</t>
  </si>
  <si>
    <t>nicula.m.ionuteugen19@student.rau.ro</t>
  </si>
  <si>
    <t>GÃMAN</t>
  </si>
  <si>
    <t>ALEXANDRU-LUCIAN</t>
  </si>
  <si>
    <t>gaman.l.alexandrulucian19@student.rau.ro</t>
  </si>
  <si>
    <t>ANTONIO-NICOLAS</t>
  </si>
  <si>
    <t>maita.d.antonionicolas19@student.rau.ro</t>
  </si>
  <si>
    <t>MARINESCU</t>
  </si>
  <si>
    <t>marinescu.i.andreeagabriela19@student.rau.ro</t>
  </si>
  <si>
    <t>RÃDESCU</t>
  </si>
  <si>
    <t>radescu.n.marian19@student.rau.ro</t>
  </si>
  <si>
    <t>502</t>
  </si>
  <si>
    <t>ALEXE</t>
  </si>
  <si>
    <t>M.R.</t>
  </si>
  <si>
    <t>CRISTINEL-GEORGE</t>
  </si>
  <si>
    <t>alexe.mr.cristinelgeorge19@student.rau.ro</t>
  </si>
  <si>
    <t>501</t>
  </si>
  <si>
    <t>CROITORU</t>
  </si>
  <si>
    <t>V.C.</t>
  </si>
  <si>
    <t>FLORINEL-GEORGE</t>
  </si>
  <si>
    <t>croitoru.vc.florinelgeorge19@student.rau.ro</t>
  </si>
  <si>
    <t>EMILIAN-GABRIEL</t>
  </si>
  <si>
    <t>gheorghe.e.emiliangabriel19@student.rau.ro</t>
  </si>
  <si>
    <t>BOLD</t>
  </si>
  <si>
    <t>ROBERT-MÃDÃLIN</t>
  </si>
  <si>
    <t>bold.f.robertmadalin19@student.rau.ro</t>
  </si>
  <si>
    <t>ARMEANU</t>
  </si>
  <si>
    <t>armeanu.i.andrei19@student.rau.ro</t>
  </si>
  <si>
    <t>C.F.</t>
  </si>
  <si>
    <t>ANDREI-SORIN</t>
  </si>
  <si>
    <t>ionescu.cf.andreisorin19@student.rau.ro</t>
  </si>
  <si>
    <t>ABDUL-HASSAN-HURAIZ</t>
  </si>
  <si>
    <t>MUBARK</t>
  </si>
  <si>
    <t>abdulhassanhuraiz.m.mubark19@student.rau.ro</t>
  </si>
  <si>
    <t>NEDELEA</t>
  </si>
  <si>
    <t>CLAUDIU-MARIAN</t>
  </si>
  <si>
    <t>nedelea.m.claudiumarian19@student.rau.ro</t>
  </si>
  <si>
    <t>KUMRAL</t>
  </si>
  <si>
    <t>TARKAN-ROBERTO</t>
  </si>
  <si>
    <t>kumral.t.tarkanroberto19@student.rau.ro</t>
  </si>
  <si>
    <t>502 BIS</t>
  </si>
  <si>
    <t>sedletchi.ra.serbanvlad19@student.rau.ro</t>
  </si>
  <si>
    <t>C.I.</t>
  </si>
  <si>
    <t>GEORGE-EDUARD</t>
  </si>
  <si>
    <t>tudor.ci.georgeeduard19@student.rau.ro</t>
  </si>
  <si>
    <t>MARTIN</t>
  </si>
  <si>
    <t>C.V.</t>
  </si>
  <si>
    <t>VASILE-DORU-COSTIN</t>
  </si>
  <si>
    <t>martin.cv.vasiledorucostin19@student.rau.ro</t>
  </si>
  <si>
    <t>MIHAIL</t>
  </si>
  <si>
    <t>radu.i.mihail19@student.rau.ro</t>
  </si>
  <si>
    <t>ZAMFIR</t>
  </si>
  <si>
    <t>GABRIEL-ALEXANDRU</t>
  </si>
  <si>
    <t>zamfir.a.gabrielalexandru19@student.rau.ro</t>
  </si>
  <si>
    <t>nigalcuta.e.daniela19@student.rau.ro</t>
  </si>
  <si>
    <t>DINCÃ</t>
  </si>
  <si>
    <t>IONELA</t>
  </si>
  <si>
    <t>dinca.i.ionela19@student.rau.ro</t>
  </si>
  <si>
    <t>I.O.</t>
  </si>
  <si>
    <t>serban.io.alexandra19@student.rau.ro</t>
  </si>
  <si>
    <t>GRECU</t>
  </si>
  <si>
    <t>ROXANA-ELENA</t>
  </si>
  <si>
    <t>grecu.c.roxanaelena19@student.rau.ro</t>
  </si>
  <si>
    <t>popa.a.speranta19@student.rau.ro</t>
  </si>
  <si>
    <t>DOROFTEI</t>
  </si>
  <si>
    <t>IULIANA</t>
  </si>
  <si>
    <t>doroftei.c.iuliana19@student.rau.ro</t>
  </si>
  <si>
    <t>M.E.</t>
  </si>
  <si>
    <t>CRISTIANA-MARIANA</t>
  </si>
  <si>
    <t>constantin.me.cristianamariana19@student.rau.ro</t>
  </si>
  <si>
    <t>ANA</t>
  </si>
  <si>
    <t>popusoi.g.ana19@student.rau.ro</t>
  </si>
  <si>
    <t>NISTOR</t>
  </si>
  <si>
    <t>nistor.g.rebecaalexandra19@student.rau.ro</t>
  </si>
  <si>
    <t>HANNAH-MARIA</t>
  </si>
  <si>
    <t>marinescu.s.hannahmaria19@student.rau.ro</t>
  </si>
  <si>
    <t>SELETYE</t>
  </si>
  <si>
    <t>R.D.</t>
  </si>
  <si>
    <t>NICOLAE-ALEXANDRU</t>
  </si>
  <si>
    <t>seletye.rd.nicolaealexandru19@student.rau.ro</t>
  </si>
  <si>
    <t>MILITARU</t>
  </si>
  <si>
    <t>A.D.</t>
  </si>
  <si>
    <t>ALEXANDRU-VALENTIN</t>
  </si>
  <si>
    <t>militaru.ad.alexandruvalentin19@student.rau.ro</t>
  </si>
  <si>
    <t>BAZON</t>
  </si>
  <si>
    <t>ALEXANDRU-IOAN</t>
  </si>
  <si>
    <t>bazon.cv.alexandruioan19@student.rau.ro</t>
  </si>
  <si>
    <t>SBERA</t>
  </si>
  <si>
    <t>GHEORGHE-CÃTÃLIN</t>
  </si>
  <si>
    <t>sbera.ag.gheorghecatalin19@student.rau.ro</t>
  </si>
  <si>
    <t>TOMA</t>
  </si>
  <si>
    <t>SEBASTIAN-PETRU</t>
  </si>
  <si>
    <t>toma.d.sebastianpetru19@student.rau.ro</t>
  </si>
  <si>
    <t>GHINEA</t>
  </si>
  <si>
    <t>DAMIAN-ALEXANDRU</t>
  </si>
  <si>
    <t>ghinea.lr.damianalexandru19@student.rau.ro</t>
  </si>
  <si>
    <t>CRISTIAN</t>
  </si>
  <si>
    <t>cristian.g.codrut19@student.rau.ro</t>
  </si>
  <si>
    <t>SAMOILÃ</t>
  </si>
  <si>
    <t>ROBERT</t>
  </si>
  <si>
    <t>samoila.o.robert19@student.rau.ro</t>
  </si>
  <si>
    <t>DÃSCÃLIU</t>
  </si>
  <si>
    <t>L.G.</t>
  </si>
  <si>
    <t>VLAD-ANDREI</t>
  </si>
  <si>
    <t>dascaliu.lg.vladandrei19@student.rau.ro</t>
  </si>
  <si>
    <t>IUSTIN-CIPRIAN</t>
  </si>
  <si>
    <t>popa.g.iustinciprian19@student.rau.ro</t>
  </si>
  <si>
    <t>VLÃGIOIU</t>
  </si>
  <si>
    <t>P.V.</t>
  </si>
  <si>
    <t>MARIAN-ALIN</t>
  </si>
  <si>
    <t>vlagioiu.pv.marianalin19@student.rau.ro</t>
  </si>
  <si>
    <t>MATEI</t>
  </si>
  <si>
    <t>matei.c.petrusadrian19@student.rau.ro</t>
  </si>
  <si>
    <t>FRÂNCU</t>
  </si>
  <si>
    <t>C.M</t>
  </si>
  <si>
    <t>VLAD</t>
  </si>
  <si>
    <t>francu.cm.vlad19@student.rau.ro</t>
  </si>
  <si>
    <t>NEAGU</t>
  </si>
  <si>
    <t>VIOREL-FLORIN</t>
  </si>
  <si>
    <t>neagu.i.viorelflorin19@student.rau.ro</t>
  </si>
  <si>
    <t>DANIEL</t>
  </si>
  <si>
    <t>alexe.i.daniel19@student.rau.ro</t>
  </si>
  <si>
    <t>ANDRONE</t>
  </si>
  <si>
    <t>EDUARD-VALENTIN</t>
  </si>
  <si>
    <t>androne.c.eduardvalentin19@student.rau.ro</t>
  </si>
  <si>
    <t>BODROS</t>
  </si>
  <si>
    <t>LILIANA-DANIELA</t>
  </si>
  <si>
    <t>bodros.g.lilianadaniela19@student.rau.ro</t>
  </si>
  <si>
    <t>GIVOREANU</t>
  </si>
  <si>
    <t>CARMEN-TABITA</t>
  </si>
  <si>
    <t>givoreanu.g.carmentabita19@student.rau.ro</t>
  </si>
  <si>
    <t>RÎPEA-SALCOCI</t>
  </si>
  <si>
    <t>B.</t>
  </si>
  <si>
    <t>BOGDANA-ELENA</t>
  </si>
  <si>
    <t>ripeasalcoci.b.bogdanaelena19@student.rau.ro</t>
  </si>
  <si>
    <t>THEODORA-CARINA</t>
  </si>
  <si>
    <t>dumitru.ei.theodoracarina19@student.rau.ro</t>
  </si>
  <si>
    <t>MARILENA</t>
  </si>
  <si>
    <t>cristea.v.marilena19@student.rau.ro</t>
  </si>
  <si>
    <t>D.M.</t>
  </si>
  <si>
    <t>ROXANA-MARIA</t>
  </si>
  <si>
    <t>stresina.dm.roxanamaria19@student.rau.ro</t>
  </si>
  <si>
    <t>CHIFAN</t>
  </si>
  <si>
    <t>RUXANDRA-MARIA</t>
  </si>
  <si>
    <t>chifan.i.ruxandramaria19@student.rau.ro</t>
  </si>
  <si>
    <t>CÂRSTEA</t>
  </si>
  <si>
    <t>MARIA-ALEXANDRA</t>
  </si>
  <si>
    <t>carstea.e.mariaalexandra19@student.rau.ro</t>
  </si>
  <si>
    <t>STÃNCIULICÃ</t>
  </si>
  <si>
    <t>MARIA-SILVIA</t>
  </si>
  <si>
    <t>stanciulica.c.mariasilvia19@student.rau.ro</t>
  </si>
  <si>
    <t>STAVRICÃ</t>
  </si>
  <si>
    <t>OANA-RALUCA</t>
  </si>
  <si>
    <t>stavrica.gv.oanaraluca19@student.rau.ro</t>
  </si>
  <si>
    <t>BABACI</t>
  </si>
  <si>
    <t>ADRIANA-ALEXANDRA</t>
  </si>
  <si>
    <t>babaci.m.adrianaalexandra19@student.rau.ro</t>
  </si>
  <si>
    <t>NYARI</t>
  </si>
  <si>
    <t>Z.T.</t>
  </si>
  <si>
    <t>TIMEA</t>
  </si>
  <si>
    <t>nyari.zt.timea19@student.rau.ro</t>
  </si>
  <si>
    <t>R.M.</t>
  </si>
  <si>
    <t>MARIA-CAMELIA</t>
  </si>
  <si>
    <t>neagu.rm.mariacamelia19@student.rau.ro</t>
  </si>
  <si>
    <t>RALUCA-ANDREEA</t>
  </si>
  <si>
    <t>popescu.v.ralucaandreea19@student.rau.ro</t>
  </si>
  <si>
    <t>GEORGIANA-BIANCA</t>
  </si>
  <si>
    <t>vlad.v.georgianabianca19@student.rau.ro</t>
  </si>
  <si>
    <t>NEGOESCU</t>
  </si>
  <si>
    <t>DORIA</t>
  </si>
  <si>
    <t>negoescu.m.doria19@student.rau.ro</t>
  </si>
  <si>
    <t>ANDRADA</t>
  </si>
  <si>
    <t>grigore.i.andrada19@student.rau.ro</t>
  </si>
  <si>
    <t>JARCALETE</t>
  </si>
  <si>
    <t>TEODORA-ANDREEA</t>
  </si>
  <si>
    <t>jarcalete.t.teodoraandreea19@student.rau.ro</t>
  </si>
  <si>
    <t>MÂRZAC</t>
  </si>
  <si>
    <t>DIANA-ELENA</t>
  </si>
  <si>
    <t>marzac.n.dianaelena19@student.rau.ro</t>
  </si>
  <si>
    <t>TIMPURIU</t>
  </si>
  <si>
    <t>timpuriu.fc.anamaria19@student.rau.ro</t>
  </si>
  <si>
    <t>CHEN</t>
  </si>
  <si>
    <t>P.H.</t>
  </si>
  <si>
    <t>YUAN</t>
  </si>
  <si>
    <t>chen.ph.yuan19@student.rau.ro</t>
  </si>
  <si>
    <t>SHADFAR</t>
  </si>
  <si>
    <t>NEDA</t>
  </si>
  <si>
    <t>shadfar.r.neda19@student.rau.ro</t>
  </si>
  <si>
    <t>INF</t>
  </si>
  <si>
    <t>CSE</t>
  </si>
  <si>
    <t>MUSUMBA</t>
  </si>
  <si>
    <t>L.M.N.</t>
  </si>
  <si>
    <t>EDWARD CONRAD</t>
  </si>
  <si>
    <t>musumba.lmn.edwardconrad19@student.rau.ro</t>
  </si>
  <si>
    <t>607B</t>
  </si>
  <si>
    <t>AMOR</t>
  </si>
  <si>
    <t>M.B.N.B.M.</t>
  </si>
  <si>
    <t>KHALIL</t>
  </si>
  <si>
    <t>CHARYYEV</t>
  </si>
  <si>
    <t>AKMYRAT</t>
  </si>
  <si>
    <t>charyyev.b.akmyrat19@student.rau.ro</t>
  </si>
  <si>
    <t>ERKINBEKOVA</t>
  </si>
  <si>
    <t>E.C.</t>
  </si>
  <si>
    <t>MAKHABAT</t>
  </si>
  <si>
    <t>erkinbekova.ec.makhabat19@student.rau.ro</t>
  </si>
  <si>
    <t>SHERMATOVA</t>
  </si>
  <si>
    <t>A.K.</t>
  </si>
  <si>
    <t>NURAIYM</t>
  </si>
  <si>
    <t>shermatova.ak.nuraiym19@student.rau.ro</t>
  </si>
  <si>
    <t>ALAWLAQI AFIF MOHSIN ALAWI</t>
  </si>
  <si>
    <t>A.M.A.</t>
  </si>
  <si>
    <t>SHIFA</t>
  </si>
  <si>
    <t>alawlaqiafifmohsinalawi.ama.shifa19@student.rau.ro</t>
  </si>
  <si>
    <t>/</t>
  </si>
  <si>
    <t>INDERJIT SINGH</t>
  </si>
  <si>
    <t>AGBURE</t>
  </si>
  <si>
    <t>OBARO DESMOND</t>
  </si>
  <si>
    <t>agbure.f.obarodesmond19@student.rau.ro</t>
  </si>
  <si>
    <t>OLABIMITAN</t>
  </si>
  <si>
    <t>MICHAEL OLUWADAMILOLA</t>
  </si>
  <si>
    <t>olabimitan.b.michaeloluwadamilola19@student.rau.ro</t>
  </si>
  <si>
    <t>MAHMOUD</t>
  </si>
  <si>
    <t>ALMUNTHER</t>
  </si>
  <si>
    <t>mahmoud.g.almunther19@student.rau.ro</t>
  </si>
  <si>
    <t>ILHAN</t>
  </si>
  <si>
    <t>CIHAN</t>
  </si>
  <si>
    <t>ilhan.o.cihan19@student.rau.ro</t>
  </si>
  <si>
    <t>SHEMER</t>
  </si>
  <si>
    <t>RON</t>
  </si>
  <si>
    <t>shemer.m.ron19@student.rau.ro</t>
  </si>
  <si>
    <t>HAIDER</t>
  </si>
  <si>
    <t>mahmoud.a.haider19@student.rau.ro</t>
  </si>
  <si>
    <t>GAPAROV</t>
  </si>
  <si>
    <t>M.S.</t>
  </si>
  <si>
    <t>KANATBEK</t>
  </si>
  <si>
    <t>gaparov.ms.kanatbek19@student.rau.ro</t>
  </si>
  <si>
    <t>COMAN</t>
  </si>
  <si>
    <t>ALEXANDRU-DANIEL</t>
  </si>
  <si>
    <t>coman.c.alexandrudaniel19@student.rau.ro</t>
  </si>
  <si>
    <t>BREBEUTÃ</t>
  </si>
  <si>
    <t>ANDREI-ALEXANDRU</t>
  </si>
  <si>
    <t>brebeuta.l.andreialexandru19@student.rau.ro</t>
  </si>
  <si>
    <t>AHMED-SHEH-MHMOD</t>
  </si>
  <si>
    <t>M. Z.</t>
  </si>
  <si>
    <t>MAHMOD</t>
  </si>
  <si>
    <t>ahmedshehmhmod.mz.mahmod19@student.rau.ro</t>
  </si>
  <si>
    <t>SUMSEMIEH</t>
  </si>
  <si>
    <t>MOHAMAD GHIATH</t>
  </si>
  <si>
    <t>sumsemieh.s.mohamadghiath19@student.rau.ro</t>
  </si>
  <si>
    <t>gheorghita.dc.ioanalexandru19@student.rau.ro</t>
  </si>
  <si>
    <t>banu.c.petrutsilviu19@student.rau.ro</t>
  </si>
  <si>
    <t>ARSLAN</t>
  </si>
  <si>
    <t>BARANSEL</t>
  </si>
  <si>
    <t>arslan.t.baransel19@student.rau.ro</t>
  </si>
  <si>
    <t>IBRAHIM</t>
  </si>
  <si>
    <t>DALIA</t>
  </si>
  <si>
    <t>ibrahim.a.dalia19@student.rau.ro</t>
  </si>
  <si>
    <t>IE</t>
  </si>
  <si>
    <t>TUDOSE</t>
  </si>
  <si>
    <t>COSMIN</t>
  </si>
  <si>
    <t>tudose.d.cosmin19@student.rau.ro</t>
  </si>
  <si>
    <t>604</t>
  </si>
  <si>
    <t>SPRINCENATU</t>
  </si>
  <si>
    <t>sprincenatu.g.costinionut19@student.rau.ro</t>
  </si>
  <si>
    <t>606</t>
  </si>
  <si>
    <t>crutu.g.andrei19@student.rau.ro</t>
  </si>
  <si>
    <t>603</t>
  </si>
  <si>
    <t>RADOVICI</t>
  </si>
  <si>
    <t>C.R.</t>
  </si>
  <si>
    <t>TUDOR-FILIP</t>
  </si>
  <si>
    <t>radovici.cr.tudorfilip19@student.rau.ro</t>
  </si>
  <si>
    <t>SORIN-ANDREI</t>
  </si>
  <si>
    <t>oprisan.c.sorinandrei19@student.rau.ro</t>
  </si>
  <si>
    <t>605</t>
  </si>
  <si>
    <t>DIACONU</t>
  </si>
  <si>
    <t>FLORIN-EUGEN</t>
  </si>
  <si>
    <t>diaconu.g.florineugen19@student.rau.ro</t>
  </si>
  <si>
    <t>dumitru.gh.ionutalecsandru19@student.rau.ro</t>
  </si>
  <si>
    <t>MARICA</t>
  </si>
  <si>
    <t>marica.f.florentinnicusor19@student.rau.ro</t>
  </si>
  <si>
    <t>IOAN-BOGDAN</t>
  </si>
  <si>
    <t>popescu.i.ioanbogdan19@student.rau.ro</t>
  </si>
  <si>
    <t>CLAUDIU-IULIAN</t>
  </si>
  <si>
    <t>ivascu.m.claudiuiulian19@student.rau.ro</t>
  </si>
  <si>
    <t>LÃZÃRESCU</t>
  </si>
  <si>
    <t>ANDREI-DAVID</t>
  </si>
  <si>
    <t>lazarescu.i.andreidavid19@student.rau.ro</t>
  </si>
  <si>
    <t>LUCACI</t>
  </si>
  <si>
    <t>VASILE-ADRIAN</t>
  </si>
  <si>
    <t>lucaci.p.vasileadrian19@student.rau.ro</t>
  </si>
  <si>
    <t>CHELÃLÃU</t>
  </si>
  <si>
    <t>chelalau.m.ionutmihai19@student.rau.ro</t>
  </si>
  <si>
    <t>602</t>
  </si>
  <si>
    <t>RONEA</t>
  </si>
  <si>
    <t>ronea.d.constantinlaurentiu19@student.rau.ro</t>
  </si>
  <si>
    <t>HUDICI</t>
  </si>
  <si>
    <t>ALEXANDRU-GEORGE</t>
  </si>
  <si>
    <t>hudici.vd.alexandrugeorge19@student.rau.ro</t>
  </si>
  <si>
    <t>STOICA</t>
  </si>
  <si>
    <t>stoica.l.stefandan19@student.rau.ro</t>
  </si>
  <si>
    <t>606BIS</t>
  </si>
  <si>
    <t>TEODOR</t>
  </si>
  <si>
    <t>teodor.a.andreialexandru19@student.rau.ro</t>
  </si>
  <si>
    <t>LUPEA</t>
  </si>
  <si>
    <t>RADU-FLORIN</t>
  </si>
  <si>
    <t>lupea.c.raduflorin19@student.rau.ro</t>
  </si>
  <si>
    <t>CIUCÃ</t>
  </si>
  <si>
    <t>ALEXANDRU-VLAD</t>
  </si>
  <si>
    <t>ciuca.f.alexandruvlad19@student.rau.ro</t>
  </si>
  <si>
    <t>CISMARU</t>
  </si>
  <si>
    <t>ANDREI-BOGDAN</t>
  </si>
  <si>
    <t>cismaru.m.andreibogdan19@student.rau.ro</t>
  </si>
  <si>
    <t>CRISTIAN-MARIAN</t>
  </si>
  <si>
    <t>dinu.i.cristianmarian19@student.rau.ro</t>
  </si>
  <si>
    <t>601</t>
  </si>
  <si>
    <t>MÃNESCU</t>
  </si>
  <si>
    <t>LUCA-NICOLA</t>
  </si>
  <si>
    <t>manescu.i.lucanicola19@student.rau.ro</t>
  </si>
  <si>
    <t>POJALÃ</t>
  </si>
  <si>
    <t>ALEXANDRU-GHEORGHE</t>
  </si>
  <si>
    <t>pojala.c.alexandrugheorghe19@student.rau.ro</t>
  </si>
  <si>
    <t>NEAGOE</t>
  </si>
  <si>
    <t>DANIEL-MARIAN</t>
  </si>
  <si>
    <t>neagoe.v.danielmarian19@student.rau.ro</t>
  </si>
  <si>
    <t>MANEA</t>
  </si>
  <si>
    <t>manea.m.stefanalexandru19@student.rau.ro</t>
  </si>
  <si>
    <t>POLETTI</t>
  </si>
  <si>
    <t>ANDREAS-ALESSANDRO</t>
  </si>
  <si>
    <t>poletti.p.andreasalessandro19@student.rau.ro</t>
  </si>
  <si>
    <t>BRÂNZEA</t>
  </si>
  <si>
    <t>GABRIEL-FLORIN</t>
  </si>
  <si>
    <t>branzea.g.gabrielflorin19@student.rau.ro</t>
  </si>
  <si>
    <t>petre.c.ionutadrian19@student.rau.ro</t>
  </si>
  <si>
    <t>COJOCARIU</t>
  </si>
  <si>
    <t>S.E.</t>
  </si>
  <si>
    <t>cojocariu.se.vladcristian19@student.rau.ro</t>
  </si>
  <si>
    <t>DALBUZI</t>
  </si>
  <si>
    <t>S.M.J.</t>
  </si>
  <si>
    <t>ANDREI-BILAL</t>
  </si>
  <si>
    <t>dalbuzi.smj.andreibilal19@student.rau.ro</t>
  </si>
  <si>
    <t>raduta.c.bogdan19@student.rau.ro</t>
  </si>
  <si>
    <t>ANDREI-CRISTIAN</t>
  </si>
  <si>
    <t>coman.cc.andreicristian19@student.rau.ro</t>
  </si>
  <si>
    <t>IULIAN PAUL</t>
  </si>
  <si>
    <t>ghinea.i.iulianpaul19@student.rau.ro</t>
  </si>
  <si>
    <t>constantin.v.viorelflorin19@student.rau.ro</t>
  </si>
  <si>
    <t>STAN</t>
  </si>
  <si>
    <t>A.V.C.</t>
  </si>
  <si>
    <t>PAUL</t>
  </si>
  <si>
    <t>stan.avc.paul19@student.rau.ro</t>
  </si>
  <si>
    <t>PÃUNACHE</t>
  </si>
  <si>
    <t>paunache.m.ionut19@student.rau.ro</t>
  </si>
  <si>
    <t>BUCUR</t>
  </si>
  <si>
    <t>ROBERT-GABRIEL</t>
  </si>
  <si>
    <t>bucur.i.robertgabriel19@student.rau.ro</t>
  </si>
  <si>
    <t>CÎRSTEA</t>
  </si>
  <si>
    <t>VLAD-MIHAI</t>
  </si>
  <si>
    <t>cirstea.m.vladmihai19@student.rau.ro</t>
  </si>
  <si>
    <t>MICHAEL-ANDREW</t>
  </si>
  <si>
    <t>ionescu.mc.michaelandrew19@student.rau.ro</t>
  </si>
  <si>
    <t>ANDREESCU</t>
  </si>
  <si>
    <t>andreescu.g.mihaicristian19@student.rau.ro</t>
  </si>
  <si>
    <t>COJOCARU-OPREA</t>
  </si>
  <si>
    <t>BOGDAN-NICOLAE</t>
  </si>
  <si>
    <t>cojocaruoprea.g.bogdannicolae19@student.rau.ro</t>
  </si>
  <si>
    <t>RÃDUCU</t>
  </si>
  <si>
    <t>ALEXANDRU FLORIAN</t>
  </si>
  <si>
    <t>raducu.cf.alexandruflorian19@student.rau.ro</t>
  </si>
  <si>
    <t>schiopu.a.bogdan19@student.rau.ro</t>
  </si>
  <si>
    <t>CÎNCEA</t>
  </si>
  <si>
    <t>cincea.m.andreistefan19@student.rau.ro</t>
  </si>
  <si>
    <t>CUTUCÃ</t>
  </si>
  <si>
    <t>cutuca.m.daniel19@student.rau.ro</t>
  </si>
  <si>
    <t>MIHALEA</t>
  </si>
  <si>
    <t>mihalea.c.cristian19@student.rau.ro</t>
  </si>
  <si>
    <t>OANCEA</t>
  </si>
  <si>
    <t>IULIAN-DANIEL</t>
  </si>
  <si>
    <t>oancea.g.iuliandaniel19@student.rau.ro</t>
  </si>
  <si>
    <t>BARAGHIN</t>
  </si>
  <si>
    <t>CRISTIAN-ANDREI</t>
  </si>
  <si>
    <t>baraghin.i.cristianandrei19@student.rau.ro</t>
  </si>
  <si>
    <t>GIURCÃ</t>
  </si>
  <si>
    <t>giurca.s.andrei19@student.rau.ro</t>
  </si>
  <si>
    <t>ADRIAN-ALEXANDRU</t>
  </si>
  <si>
    <t>stefanuc.a.adrianalexandru19@student.rau.ro</t>
  </si>
  <si>
    <t>F.I.</t>
  </si>
  <si>
    <t>MIHNEA-GEORGE</t>
  </si>
  <si>
    <t>grota.fi.mihneageorge19@student.rau.ro</t>
  </si>
  <si>
    <t>R.J.</t>
  </si>
  <si>
    <t>ADRIAN</t>
  </si>
  <si>
    <t>ciocioc.rj.adrian19@student.rau.ro</t>
  </si>
  <si>
    <t>ciocioc.rj.bogdan19@student.rau.ro</t>
  </si>
  <si>
    <t>F.C</t>
  </si>
  <si>
    <t>TEDDY ADRIAN</t>
  </si>
  <si>
    <t>ionita.fc.teddyadrian19@student.rau.ro</t>
  </si>
  <si>
    <t>HULTOANÃ</t>
  </si>
  <si>
    <t>D.G.</t>
  </si>
  <si>
    <t>SEBASTIAN-CONSTANTIN</t>
  </si>
  <si>
    <t>hultoana.dg.sebastianconstantin19@student.rau.ro</t>
  </si>
  <si>
    <t>MINCÃ</t>
  </si>
  <si>
    <t>SERGIU-GABRIEL</t>
  </si>
  <si>
    <t>minca.a.sergiugabriel19@student.rau.ro</t>
  </si>
  <si>
    <t>EL-SAFADI</t>
  </si>
  <si>
    <t>JONI</t>
  </si>
  <si>
    <t>elsafadi.c.joni19@student.rau.ro</t>
  </si>
  <si>
    <t>busuioc.g.daniel19@student.rau.ro</t>
  </si>
  <si>
    <t>STANCIU</t>
  </si>
  <si>
    <t>CRISTIAN-COSMIN</t>
  </si>
  <si>
    <t>stanciu.gv.cristiancosmin19@student.rau.ro</t>
  </si>
  <si>
    <t>G.M.</t>
  </si>
  <si>
    <t>LIVIU-GABRIEL</t>
  </si>
  <si>
    <t>pasalega.gm.liviugabriel19@student.rau.ro</t>
  </si>
  <si>
    <t>I.A</t>
  </si>
  <si>
    <t>MIHAI-ANDREI</t>
  </si>
  <si>
    <t>stan.ia.mihaiandrei19@student.rau.ro</t>
  </si>
  <si>
    <t>TUDORA</t>
  </si>
  <si>
    <t>tudora.g.mihaicristian19@student.rau.ro</t>
  </si>
  <si>
    <t>CRISTI-IULIAN</t>
  </si>
  <si>
    <t>olteanu.i.cristiiulian19@student.rau.ro</t>
  </si>
  <si>
    <t>GROZA</t>
  </si>
  <si>
    <t>ALEX</t>
  </si>
  <si>
    <t>groza.d.alex19@student.rau.ro</t>
  </si>
  <si>
    <t>GOLBAN</t>
  </si>
  <si>
    <t>golban.m.alexandru19@student.rau.ro</t>
  </si>
  <si>
    <t>vasilita.v.vlad19@student.rau.ro</t>
  </si>
  <si>
    <t>ALEXANDRA MARIA MIHAELA</t>
  </si>
  <si>
    <t>niculae.p.alexandramariamihaela19@student.rau.ro</t>
  </si>
  <si>
    <t>BABAN</t>
  </si>
  <si>
    <t>CLAUDIA</t>
  </si>
  <si>
    <t>baban.a.claudia19@student.rau.ro</t>
  </si>
  <si>
    <t>PÃSCÃLIN</t>
  </si>
  <si>
    <t>GEORGIANA-NICULINA</t>
  </si>
  <si>
    <t>pascalin.i.georgiananiculina19@student.rau.ro</t>
  </si>
  <si>
    <t>SOPORAN</t>
  </si>
  <si>
    <t>ESTERA-SIMONA</t>
  </si>
  <si>
    <t>soporan.gh.esterasimona19@student.rau.ro</t>
  </si>
  <si>
    <t>P.A.</t>
  </si>
  <si>
    <t>MARIA-IRINA</t>
  </si>
  <si>
    <t>stoica.pa.mariairina19@student.rau.ro</t>
  </si>
  <si>
    <t>MIRON</t>
  </si>
  <si>
    <t>NICOLETA MIHAELA</t>
  </si>
  <si>
    <t>miron.g.nicoletamihaela19@student.rau.ro</t>
  </si>
  <si>
    <t>FUNDUC</t>
  </si>
  <si>
    <t>IULIA-FLORINA</t>
  </si>
  <si>
    <t>funduc.i.iuliaflorina19@student.rau.ro</t>
  </si>
  <si>
    <t>GOAGÃ</t>
  </si>
  <si>
    <t>goaga.i.alexandra19@student.rau.ro</t>
  </si>
  <si>
    <t>PETRILÃ</t>
  </si>
  <si>
    <t>IOANA-ANIELA</t>
  </si>
  <si>
    <t>petrila.c.ioanaaniela19@student.rau.ro</t>
  </si>
  <si>
    <t>LORENA-HILARY-DAIANA-MARIA-ELE</t>
  </si>
  <si>
    <t>croitoru.g.lorenahilarydaiana19@student.rau.ro</t>
  </si>
  <si>
    <t>ANDREEA</t>
  </si>
  <si>
    <t>muresan.g.andreea19@student.rau.ro</t>
  </si>
  <si>
    <t>LAVINIA-NICOLETA</t>
  </si>
  <si>
    <t>doroftei.o.lavinianicoleta19@student.rau.ro</t>
  </si>
  <si>
    <t>CHITACU</t>
  </si>
  <si>
    <t>ALECSANDRU</t>
  </si>
  <si>
    <t>chitacu.c.alecsandru19@student.rau.ro</t>
  </si>
  <si>
    <t>CIOBÃNICÃ</t>
  </si>
  <si>
    <t>CRISTIAN-CIPRIAN</t>
  </si>
  <si>
    <t>ciobanica.as.cristianciprian19@student.rau.ro</t>
  </si>
  <si>
    <t>MORARU</t>
  </si>
  <si>
    <t>moraru.d.gabrieldanut19@student.rau.ro</t>
  </si>
  <si>
    <t>florea.n.andreicatalin19@student.rau.ro</t>
  </si>
  <si>
    <t>gutan.n.andrei19@student.rau.ro</t>
  </si>
  <si>
    <t>CHIFA</t>
  </si>
  <si>
    <t>OVIDIU-MÃDÃLIN</t>
  </si>
  <si>
    <t>chifa.i.ovidiumadalin19@student.rau.ro</t>
  </si>
  <si>
    <t>BAJDECHI</t>
  </si>
  <si>
    <t>COSTIN-ALEXANDRU-LEONARDO</t>
  </si>
  <si>
    <t>bajdechi.s.costinalexandru19@student.rau.ro</t>
  </si>
  <si>
    <t>IGNAT</t>
  </si>
  <si>
    <t>D.D.</t>
  </si>
  <si>
    <t>ignat.dd.adrianstefan19@student.rau.ro</t>
  </si>
  <si>
    <t>BANGÃU</t>
  </si>
  <si>
    <t>ANDI-GEORGE</t>
  </si>
  <si>
    <t>bangau.o.andigeorge19@student.rau.ro</t>
  </si>
  <si>
    <t>PÎRVU</t>
  </si>
  <si>
    <t>pirvu.i.codrutnicolae19@student.rau.ro</t>
  </si>
  <si>
    <t>E.A.</t>
  </si>
  <si>
    <t>CÃTÃLIN-ANDREI</t>
  </si>
  <si>
    <t>popescu.ea.catalinandrei19@student.rau.ro</t>
  </si>
  <si>
    <t>EDUARD-ANDREI</t>
  </si>
  <si>
    <t>simion.gi.eduardandrei19@student.rau.ro</t>
  </si>
  <si>
    <t>GOIA</t>
  </si>
  <si>
    <t>goia.l.catalinandrei19@student.rau.ro</t>
  </si>
  <si>
    <t>LÃPUGEANU</t>
  </si>
  <si>
    <t>lapugeanu.d.mihaicristian19@student.rau.ro</t>
  </si>
  <si>
    <t>ANDRIEV</t>
  </si>
  <si>
    <t>andriev.g.adrian19@student.rau.ro</t>
  </si>
  <si>
    <t>MEDELEANU</t>
  </si>
  <si>
    <t>medeleanu.c.georgeeduard19@student.rau.ro</t>
  </si>
  <si>
    <t>NAE</t>
  </si>
  <si>
    <t>MIHAI-GABRIEL</t>
  </si>
  <si>
    <t>nae.c.mihaigabriel19@student.rau.ro</t>
  </si>
  <si>
    <t>HAHUE</t>
  </si>
  <si>
    <t>MIHAI-DANIEL</t>
  </si>
  <si>
    <t>hahue.d.mihaidaniel19@student.rau.ro</t>
  </si>
  <si>
    <t>baiasu.m.andrei19@student.rau.ro</t>
  </si>
  <si>
    <t>HERCIU</t>
  </si>
  <si>
    <t>O.M.</t>
  </si>
  <si>
    <t>herciu.om.andrei19@student.rau.ro</t>
  </si>
  <si>
    <t>O.G.</t>
  </si>
  <si>
    <t>neagoe.og.mihaiandrei19@student.rau.ro</t>
  </si>
  <si>
    <t>GUGA</t>
  </si>
  <si>
    <t>guga.f.mihaidragos19@student.rau.ro</t>
  </si>
  <si>
    <t>PUNGÃ</t>
  </si>
  <si>
    <t>punga.r.stefancristian19@student.rau.ro</t>
  </si>
  <si>
    <t>ARSENE</t>
  </si>
  <si>
    <t>R. A.</t>
  </si>
  <si>
    <t>ROBERT-FILIP</t>
  </si>
  <si>
    <t>arsene.ra.robertfilip19@student.rau.ro</t>
  </si>
  <si>
    <t>mihai.a.vladandrei19@student.rau.ro</t>
  </si>
  <si>
    <t>SURUGIU</t>
  </si>
  <si>
    <t>RADU-CRISTIAN</t>
  </si>
  <si>
    <t>surugiu.a.raducristian19@student.rau.ro</t>
  </si>
  <si>
    <t>popa.i.raresalexandru19@student.rau.ro</t>
  </si>
  <si>
    <t>SAPMAZ</t>
  </si>
  <si>
    <t>AYCAN-FLORIAN</t>
  </si>
  <si>
    <t>sapmaz.s.aycanflorian19@student.rau.ro</t>
  </si>
  <si>
    <t>PAVEL</t>
  </si>
  <si>
    <t>pavel.cs.raresandrei19@student.rau.ro</t>
  </si>
  <si>
    <t>rahlitchi.l.stefanmihai19@student.rau.ro</t>
  </si>
  <si>
    <t>IONATAN</t>
  </si>
  <si>
    <t>chirita.i.ionatan19@student.rau.ro</t>
  </si>
  <si>
    <t>CERNAT</t>
  </si>
  <si>
    <t>D.A.</t>
  </si>
  <si>
    <t>IOAN-IRINEL</t>
  </si>
  <si>
    <t>cernat.da.ioanirinel19@student.rau.ro</t>
  </si>
  <si>
    <t>ANTONESCU</t>
  </si>
  <si>
    <t>TEODOR-CONSTANTIN</t>
  </si>
  <si>
    <t>antonescu.l.teodorconstantin19@student.rau.ro</t>
  </si>
  <si>
    <t>PASCU</t>
  </si>
  <si>
    <t>MIHAI-VICTOR</t>
  </si>
  <si>
    <t>pascu.d.mihaivictor19@student.rau.ro</t>
  </si>
  <si>
    <t>CIOCÃU</t>
  </si>
  <si>
    <t>RAUL-CARIN</t>
  </si>
  <si>
    <t>ciocau.m.raulcarin19@student.rau.ro</t>
  </si>
  <si>
    <t>GOGU</t>
  </si>
  <si>
    <t>gogu.d.alexandru19@student.rau.ro</t>
  </si>
  <si>
    <t>REMUS-ALEXANDRU</t>
  </si>
  <si>
    <t>constantin.c.remusalexandru19@student.rau.ro</t>
  </si>
  <si>
    <t>DAMIAN</t>
  </si>
  <si>
    <t>E.D.</t>
  </si>
  <si>
    <t>damian.ed.teodorcristian19@student.rau.ro</t>
  </si>
  <si>
    <t>MADAR</t>
  </si>
  <si>
    <t>COSMIN-ADRIAN</t>
  </si>
  <si>
    <t>madar.r.cosminadrian19@student.rau.ro</t>
  </si>
  <si>
    <t>TÃNASE</t>
  </si>
  <si>
    <t>COSMIN-ANDREI</t>
  </si>
  <si>
    <t>tanase.e.cosminandrei19@student.rau.ro</t>
  </si>
  <si>
    <t>COJOCAR</t>
  </si>
  <si>
    <t>T.N.</t>
  </si>
  <si>
    <t>VIOREL-ANDREI</t>
  </si>
  <si>
    <t>cojocar.tn.viorelandrei19@student.rau.ro</t>
  </si>
  <si>
    <t>G.T.</t>
  </si>
  <si>
    <t>RADU-ANDREI</t>
  </si>
  <si>
    <t>stefanica.gt.raduandrei19@student.rau.ro</t>
  </si>
  <si>
    <t>CÃTÃLIN</t>
  </si>
  <si>
    <t>tudose.c.catalin19@student.rau.ro</t>
  </si>
  <si>
    <t>CRÃCIUN</t>
  </si>
  <si>
    <t>craciun.db.nicolaevladut19@student.rau.ro</t>
  </si>
  <si>
    <t>BÃBÃU</t>
  </si>
  <si>
    <t>babau.v.vladandrei19@student.rau.ro</t>
  </si>
  <si>
    <t>ANDREI-VALENTIN</t>
  </si>
  <si>
    <t>tudora.v.andreivalentin19@student.rau.ro</t>
  </si>
  <si>
    <t>CADAR</t>
  </si>
  <si>
    <t>cadar.f.catalin19@student.rau.ro</t>
  </si>
  <si>
    <t>HOSPODE</t>
  </si>
  <si>
    <t>I.D.</t>
  </si>
  <si>
    <t>hospode.id.valentinionut19@student.rau.ro</t>
  </si>
  <si>
    <t>ANTON</t>
  </si>
  <si>
    <t>EDUARD-ADRIAN</t>
  </si>
  <si>
    <t>anton.n.eduardadrian19@student.rau.ro</t>
  </si>
  <si>
    <t>BOGDAN-EUSEBIU</t>
  </si>
  <si>
    <t>gheorghita.m.bogdaneusebiu19@student.rau.ro</t>
  </si>
  <si>
    <t>VLAICU</t>
  </si>
  <si>
    <t>COSTIN-ADRIAN</t>
  </si>
  <si>
    <t>vlaicu.s.costinadrian19@student.rau.ro</t>
  </si>
  <si>
    <t>NACEV</t>
  </si>
  <si>
    <t>EDUARD</t>
  </si>
  <si>
    <t>nacev.ld.eduard19@student.rau.ro</t>
  </si>
  <si>
    <t>gutoi.r.ionutalexandru19@student.rau.ro</t>
  </si>
  <si>
    <t>AURSULESEI</t>
  </si>
  <si>
    <t>MARIUS-DUMITRU</t>
  </si>
  <si>
    <t>aursulesei.c.mariusdumitru19@student.rau.ro</t>
  </si>
  <si>
    <t>nita.m.alexandru19@student.rau.ro</t>
  </si>
  <si>
    <t>MARIUS-ANDREI</t>
  </si>
  <si>
    <t>stoica.g.andrei19@student.rau.ro</t>
  </si>
  <si>
    <t>schiopu.a.stefanalin19@student.rau.ro</t>
  </si>
  <si>
    <t>MICU</t>
  </si>
  <si>
    <t>ALEXANDRU-CRISTIAN</t>
  </si>
  <si>
    <t>micu.am.alexandrucristian19@student.rau.ro</t>
  </si>
  <si>
    <t>MÃLÃERU</t>
  </si>
  <si>
    <t>CRISTIAN-NICOLAE</t>
  </si>
  <si>
    <t>malaeru.i.cristiannicolae19@student.rau.ro</t>
  </si>
  <si>
    <t>POTOROACÃ</t>
  </si>
  <si>
    <t>potoroaca.g.marian19@student.rau.ro</t>
  </si>
  <si>
    <t>BARÃU</t>
  </si>
  <si>
    <t>MIHNEA-ADRIAN</t>
  </si>
  <si>
    <t>barau.vm.mihneaadrian19@student.rau.ro</t>
  </si>
  <si>
    <t>CIOMAGA</t>
  </si>
  <si>
    <t>ciomaga.c.tudor19@student.rau.ro</t>
  </si>
  <si>
    <t>CÃTÃLIN GABRIEL</t>
  </si>
  <si>
    <t>stirbu.g.catalingabriel19@student.rau.ro</t>
  </si>
  <si>
    <t>DORU</t>
  </si>
  <si>
    <t>toader.d.doru19@student.rau.ro</t>
  </si>
  <si>
    <t>CORNELIU-IANCU</t>
  </si>
  <si>
    <t>balasa.cc.corneliuiancu19@student.rau.ro</t>
  </si>
  <si>
    <t>MIHU</t>
  </si>
  <si>
    <t>R.C.</t>
  </si>
  <si>
    <t>ALEXANDRU GABRIEL</t>
  </si>
  <si>
    <t>mihu.rc.alexandrugabriel19@student.rau.ro</t>
  </si>
  <si>
    <t>stan.d.petrutcristian19@student.rau.ro</t>
  </si>
  <si>
    <t>DINCULESCU</t>
  </si>
  <si>
    <t>L.C.</t>
  </si>
  <si>
    <t>ALEXANDRU-SORIN</t>
  </si>
  <si>
    <t>dinculescu.lc.alexandrusorin19@student.rau.ro</t>
  </si>
  <si>
    <t>tone.v.alexandrugabriel19@student.rau.ro</t>
  </si>
  <si>
    <t>EREMIA</t>
  </si>
  <si>
    <t>eremia.mm.cristian19@student.rau.ro</t>
  </si>
  <si>
    <t>OVEDENIE</t>
  </si>
  <si>
    <t>ovedenie.a.andrei19@student.rau.ro</t>
  </si>
  <si>
    <t>L.O.</t>
  </si>
  <si>
    <t>ANDREI-COSMIN</t>
  </si>
  <si>
    <t>vasilescu.lo.andreicosmin19@student.rau.ro</t>
  </si>
  <si>
    <t>CIUPERCÃ</t>
  </si>
  <si>
    <t>RADU-MIHAIL</t>
  </si>
  <si>
    <t>ciuperca.i.radumihail19@student.rau.ro</t>
  </si>
  <si>
    <t>STAMATE</t>
  </si>
  <si>
    <t>SORIN-ALEXANDRU</t>
  </si>
  <si>
    <t>stamate.s.sorinalexandru19@student.rau.ro</t>
  </si>
  <si>
    <t>ALEXANDRU-VASILE</t>
  </si>
  <si>
    <t>vilcu.v.alexandruvasile19@student.rau.ro</t>
  </si>
  <si>
    <t>CATALIN-GABRIEL</t>
  </si>
  <si>
    <t>diaconu.g.catalingabriel19@student.rau.ro</t>
  </si>
  <si>
    <t>M.L.</t>
  </si>
  <si>
    <t>CÃTÃLIN-SILVIU</t>
  </si>
  <si>
    <t>neagu.ml.catalinsilviu19@student.rau.ro</t>
  </si>
  <si>
    <t>ILIESCU</t>
  </si>
  <si>
    <t>C.A.</t>
  </si>
  <si>
    <t>NARCIS MIHAI</t>
  </si>
  <si>
    <t>iliescu.ca.narcismihai19@student.rau.ro</t>
  </si>
  <si>
    <t>OPRESCU</t>
  </si>
  <si>
    <t>oprescu.c.mihaidaniel19@student.rau.ro</t>
  </si>
  <si>
    <t>D.I.</t>
  </si>
  <si>
    <t>EDUARD-ALEXANDRU</t>
  </si>
  <si>
    <t>constantin.di.eduardalexandru19@student.rau.ro</t>
  </si>
  <si>
    <t>DORDEA</t>
  </si>
  <si>
    <t>MIHAI-ALEXANDROS</t>
  </si>
  <si>
    <t>dordea.m.mihaialexandros19@student.rau.ro</t>
  </si>
  <si>
    <t>DARWICH</t>
  </si>
  <si>
    <t>AHMED-DANIEL</t>
  </si>
  <si>
    <t>darwich.i.ahmeddaniel19@student.rau.ro</t>
  </si>
  <si>
    <t>OLTEAN</t>
  </si>
  <si>
    <t>CRISTIAN-RADU</t>
  </si>
  <si>
    <t>oltean.gc.cristianradu19@student.rau.ro</t>
  </si>
  <si>
    <t>COSMIN-NICOLAE</t>
  </si>
  <si>
    <t>stoica.n.cosminnicolae19@student.rau.ro</t>
  </si>
  <si>
    <t>FRANGULEA</t>
  </si>
  <si>
    <t>VALENTIN-DANIEL</t>
  </si>
  <si>
    <t>frangulea.s.valentindaniel19@student.rau.ro</t>
  </si>
  <si>
    <t>PAUL-CRISTIAN</t>
  </si>
  <si>
    <t>stoica.lg.paulcristian19@student.rau.ro</t>
  </si>
  <si>
    <t>simion.d.cristian19@student.rau.ro</t>
  </si>
  <si>
    <t>STOICEA</t>
  </si>
  <si>
    <t>D.F.</t>
  </si>
  <si>
    <t>ALEXANDRU-MARIAN</t>
  </si>
  <si>
    <t>stoicea.df.alexandrumarian19@student.rau.ro</t>
  </si>
  <si>
    <t>BIBAC</t>
  </si>
  <si>
    <t>EDUARD-CRISTIAN</t>
  </si>
  <si>
    <t>bibac.me.eduardcristian19@student.rau.ro</t>
  </si>
  <si>
    <t>BIVOL</t>
  </si>
  <si>
    <t>EDUARD-IOAN</t>
  </si>
  <si>
    <t>bivol.f.eduardioan19@student.rau.ro</t>
  </si>
  <si>
    <t>PARASCA</t>
  </si>
  <si>
    <t>CRISTIAN-VALENTIN</t>
  </si>
  <si>
    <t>parasca.v.cristianvalentin19@student.rau.ro</t>
  </si>
  <si>
    <t>IORDACHE</t>
  </si>
  <si>
    <t>COSMIN-MARIAN</t>
  </si>
  <si>
    <t>iordache.vm.cosminmarian19@student.rau.ro</t>
  </si>
  <si>
    <t>ANDREI-DANIEL</t>
  </si>
  <si>
    <t>badea.i.andreidaniel19@student.rau.ro</t>
  </si>
  <si>
    <t>LEONTE</t>
  </si>
  <si>
    <t>D.V.</t>
  </si>
  <si>
    <t>leonte.dv.ioanalexandru19@student.rau.ro</t>
  </si>
  <si>
    <t>CLAUDIU-ANDREI</t>
  </si>
  <si>
    <t>stan.a.claudiuandrei19@student.rau.ro</t>
  </si>
  <si>
    <t>COSTEA</t>
  </si>
  <si>
    <t>CIPRIAN VALENTINO</t>
  </si>
  <si>
    <t>costea.m.ciprianvalentino19@student.rau.ro</t>
  </si>
  <si>
    <t>LUCAS-ANDREI</t>
  </si>
  <si>
    <t>lazarescu.m.lucasandrei19@student.rau.ro</t>
  </si>
  <si>
    <t>GABRIEL TRAIAN</t>
  </si>
  <si>
    <t>tarus.ag.gabrieltraian19@student.rau.ro</t>
  </si>
  <si>
    <t>matei.i.alexandrustefan19@student.rau.ro</t>
  </si>
  <si>
    <t>ENACHE</t>
  </si>
  <si>
    <t>ROBERT-MARIUS</t>
  </si>
  <si>
    <t>enache.rm.robertmarius19@student.rau.ro</t>
  </si>
  <si>
    <t>E.P.</t>
  </si>
  <si>
    <t>GEORGE-EUGEN</t>
  </si>
  <si>
    <t>ilie.ep.georgeeugen19@student.rau.ro</t>
  </si>
  <si>
    <t>CONDURACHI</t>
  </si>
  <si>
    <t>DUMITRU ALEXANDRU</t>
  </si>
  <si>
    <t>condurachi.a.dumitrualexandru19@student.rau.ro</t>
  </si>
  <si>
    <t>IANCU</t>
  </si>
  <si>
    <t>I.V.</t>
  </si>
  <si>
    <t>ANDRA-MARIA</t>
  </si>
  <si>
    <t>iancu.iv.andramaria19@student.rau.ro</t>
  </si>
  <si>
    <t>ARON</t>
  </si>
  <si>
    <t>JESSICA-SARA</t>
  </si>
  <si>
    <t>aron.g.jessicasara19@student.rau.ro</t>
  </si>
  <si>
    <t>G.M</t>
  </si>
  <si>
    <t>DELIA-ANDREEA</t>
  </si>
  <si>
    <t>ionita.gm.deliaandreea19@student.rau.ro</t>
  </si>
  <si>
    <t>MAGDALENA</t>
  </si>
  <si>
    <t>golban.v.magdalena19@student.rau.ro</t>
  </si>
  <si>
    <t>boros.mg.dianaelena19@student.rau.ro</t>
  </si>
  <si>
    <t>ALBERTI</t>
  </si>
  <si>
    <t>MARIA-SORANA</t>
  </si>
  <si>
    <t>alberti.a.mariasorana19@student.rau.ro</t>
  </si>
  <si>
    <t>scorteanu.s.ioanaalexandra19@student.rau.ro</t>
  </si>
  <si>
    <t>GURAN</t>
  </si>
  <si>
    <t>ELENA-MARINA</t>
  </si>
  <si>
    <t>guran.cc.elenamarina19@student.rau.ro</t>
  </si>
  <si>
    <t>DÃNÃILÃ</t>
  </si>
  <si>
    <t>ANCA-TEODORA</t>
  </si>
  <si>
    <t>danaila.f.ancateodora19@student.rau.ro</t>
  </si>
  <si>
    <t>GROSU</t>
  </si>
  <si>
    <t>IRINA</t>
  </si>
  <si>
    <t>grosu.a.irina19@student.rau.ro</t>
  </si>
  <si>
    <t>BORDEI</t>
  </si>
  <si>
    <t>bordei.i.ioanaalexandra19@student.rau.ro</t>
  </si>
  <si>
    <t>MM</t>
  </si>
  <si>
    <t>MK</t>
  </si>
  <si>
    <t>B.M.</t>
  </si>
  <si>
    <t>DAN-CRISTIAN</t>
  </si>
  <si>
    <t>ionescu.bm.dancristian19@student.rau.ro</t>
  </si>
  <si>
    <t>315</t>
  </si>
  <si>
    <t>PÃUN</t>
  </si>
  <si>
    <t>paun.f.ionut19@student.rau.ro</t>
  </si>
  <si>
    <t>ALEXANDRU-CIPRIAN</t>
  </si>
  <si>
    <t>tanase.i.alexandruciprian19@student.rau.ro</t>
  </si>
  <si>
    <t>LUCA</t>
  </si>
  <si>
    <t>luca.i.bogdannicolae19@student.rau.ro</t>
  </si>
  <si>
    <t>SÃNDEL</t>
  </si>
  <si>
    <t>toader.i.sandel19@student.rau.ro</t>
  </si>
  <si>
    <t>RÎNCIOG</t>
  </si>
  <si>
    <t>RÃZVAN-ALEXANDRU</t>
  </si>
  <si>
    <t>rinciog.v.razvanalexandru19@student.rau.ro</t>
  </si>
  <si>
    <t>stoian.ic.vladionut19@student.rau.ro</t>
  </si>
  <si>
    <t>F. A.</t>
  </si>
  <si>
    <t>GABRIEL-ADRIAN</t>
  </si>
  <si>
    <t>boanta.fa.gabrieladrian19@student.rau.ro</t>
  </si>
  <si>
    <t>FLORINCESCU</t>
  </si>
  <si>
    <t>D.S.</t>
  </si>
  <si>
    <t>ROMEO-DENIS</t>
  </si>
  <si>
    <t>florincescu.ds.romeo19@student.rau.ro</t>
  </si>
  <si>
    <t>stoica.i.mihai19@student.rau.ro</t>
  </si>
  <si>
    <t>ALIN-BOGDAN</t>
  </si>
  <si>
    <t>voicu.c.alinbogdan19@student.rau.ro</t>
  </si>
  <si>
    <t>ROBERT-ADRIAN</t>
  </si>
  <si>
    <t>gheorghe.a.robertadrian19@student.rau.ro</t>
  </si>
  <si>
    <t>EUGEN-FLORIN</t>
  </si>
  <si>
    <t>som.e.eugenflorin19@student.rau.ro</t>
  </si>
  <si>
    <t>MATACHE</t>
  </si>
  <si>
    <t>CRISTINA-MARIANA</t>
  </si>
  <si>
    <t>matache.d.cristina19@student.rau.ro</t>
  </si>
  <si>
    <t>CHICHEN</t>
  </si>
  <si>
    <t>VERONICA</t>
  </si>
  <si>
    <t>chichen.i.veronica19@student.rau.ro</t>
  </si>
  <si>
    <t>PILA</t>
  </si>
  <si>
    <t>BEATRICE-ANDREEA</t>
  </si>
  <si>
    <t>pila.p.beatriceandreea19@student.rau.ro</t>
  </si>
  <si>
    <t>HARHOI</t>
  </si>
  <si>
    <t>MARIA-ADRIANA</t>
  </si>
  <si>
    <t>harhoi.r.mariaadriana19@student.rau.ro</t>
  </si>
  <si>
    <t>BRAN</t>
  </si>
  <si>
    <t>ANA-CLAUDIA</t>
  </si>
  <si>
    <t>bran.d.anaclaudia19@student.rau.ro</t>
  </si>
  <si>
    <t>GULIE</t>
  </si>
  <si>
    <t>MARIA-MÃDÃLINA</t>
  </si>
  <si>
    <t>gulie.m.mariamadalina19@student.rau.ro</t>
  </si>
  <si>
    <t>rinciog.v.anamaria19@student.rau.ro</t>
  </si>
  <si>
    <t>DRÃGULIN</t>
  </si>
  <si>
    <t>GABRIELA</t>
  </si>
  <si>
    <t>dragulin.i.gabriela19@student.rau.ro</t>
  </si>
  <si>
    <t>SAMAT</t>
  </si>
  <si>
    <t>SEMA NUR</t>
  </si>
  <si>
    <t>samat.e.semanur19@student.rau.ro</t>
  </si>
  <si>
    <t>305</t>
  </si>
  <si>
    <t>ROSTOM</t>
  </si>
  <si>
    <t>H.</t>
  </si>
  <si>
    <t>JAWDAT</t>
  </si>
  <si>
    <t>rostom.h.jawdat19@student.rau.ro</t>
  </si>
  <si>
    <t>IRIMESCU</t>
  </si>
  <si>
    <t>irimescu.i.robertalexandru19@student.rau.ro</t>
  </si>
  <si>
    <t>304</t>
  </si>
  <si>
    <t>A.F.</t>
  </si>
  <si>
    <t>HORIA-FLORIN</t>
  </si>
  <si>
    <t>diaconu.f.horiaflorin19@student.rau.ro</t>
  </si>
  <si>
    <t>marcu.v.daniel19@student.rau.ro</t>
  </si>
  <si>
    <t>PETRACHE</t>
  </si>
  <si>
    <t>petrache.a.bogdanionut19@student.rau.ro</t>
  </si>
  <si>
    <t>N.G.</t>
  </si>
  <si>
    <t>DIMITRIE-THEODOR</t>
  </si>
  <si>
    <t>ghimus.ng.dimitrieteodor19@student.rau.ro</t>
  </si>
  <si>
    <t>RÃDUCÃ</t>
  </si>
  <si>
    <t>M.D.</t>
  </si>
  <si>
    <t>ANDY-CRISTIAN</t>
  </si>
  <si>
    <t>raduca.m.andycristian19@student.rau.ro</t>
  </si>
  <si>
    <t>ENESCU</t>
  </si>
  <si>
    <t>enescu.c.stefanlucian19@student.rau.ro</t>
  </si>
  <si>
    <t>PETRESCU</t>
  </si>
  <si>
    <t>petrescu.i.andreibogdan19@student.rau.ro</t>
  </si>
  <si>
    <t>STRUNA</t>
  </si>
  <si>
    <t>NICHITA</t>
  </si>
  <si>
    <t>struna.v.nichita19@student.rau.ro</t>
  </si>
  <si>
    <t>ilie.m.viorelandrei19@student.rau.ro</t>
  </si>
  <si>
    <t>JUGÃNARU</t>
  </si>
  <si>
    <t>CEZAR-DANIEL</t>
  </si>
  <si>
    <t>juganaru.dv.ceyardaniel19@student.rau.ro</t>
  </si>
  <si>
    <t>mihai.g.teodor19@student.rau.ro</t>
  </si>
  <si>
    <t>POPOVICI</t>
  </si>
  <si>
    <t>ALEXANDRU-FLORIAN</t>
  </si>
  <si>
    <t>popovici.cf.alexandruflorian19@student.rau.ro</t>
  </si>
  <si>
    <t>HASSAN-MOUSSA</t>
  </si>
  <si>
    <t>N.B.</t>
  </si>
  <si>
    <t>ALBERTO-ALI</t>
  </si>
  <si>
    <t>hassanmoussa.nb.albertoali19@student.rau.ro</t>
  </si>
  <si>
    <t>FLOCOSU</t>
  </si>
  <si>
    <t>ANASTASIA-ECATERINA</t>
  </si>
  <si>
    <t>flocosu.g.anastasiaecaterina19@student.rau.ro</t>
  </si>
  <si>
    <t>ZAGAEVSCHI</t>
  </si>
  <si>
    <t>zagaevschi.p.anamaria19@student.rau.ro</t>
  </si>
  <si>
    <t>C.M.V.</t>
  </si>
  <si>
    <t>MEDA-GABRIELA</t>
  </si>
  <si>
    <t>radulescu.cmv.medagabriela19@student.rau.ro</t>
  </si>
  <si>
    <t>N.F.</t>
  </si>
  <si>
    <t>LAURA-ANDREEA</t>
  </si>
  <si>
    <t>popescu.nf.lauraandreea19@student.rau.ro</t>
  </si>
  <si>
    <t>DIANA</t>
  </si>
  <si>
    <t>radu.ci.diana19@student.rau.ro</t>
  </si>
  <si>
    <t>CÎJU</t>
  </si>
  <si>
    <t>TANIA-SILVANA</t>
  </si>
  <si>
    <t>ciju.g.taniasilvana19@student.rau.ro</t>
  </si>
  <si>
    <t>NAOMI</t>
  </si>
  <si>
    <t>toma.v.naomi19@student.rau.ro</t>
  </si>
  <si>
    <t>trotus.v.georgianabianca19@student.rau.ro</t>
  </si>
  <si>
    <t>MEREANU</t>
  </si>
  <si>
    <t>mereanu.a.dragosgabriel19@student.rau.ro</t>
  </si>
  <si>
    <t>HARCOVEI</t>
  </si>
  <si>
    <t>harcovei.v.teodor19@student.rau.ro</t>
  </si>
  <si>
    <t>emilian.i.ionutalexandru19@student.rau.ro</t>
  </si>
  <si>
    <t>RIZESCU</t>
  </si>
  <si>
    <t>rizescu.c.andreimihai19@student.rau.ro</t>
  </si>
  <si>
    <t>PINTILIE</t>
  </si>
  <si>
    <t>pintilie.g.andrei19@student.rau.ro</t>
  </si>
  <si>
    <t>ERIC-MICHAEL</t>
  </si>
  <si>
    <t>enache.m.ericmichael19@student.rau.ro</t>
  </si>
  <si>
    <t>VIERU</t>
  </si>
  <si>
    <t>vieru.v.cristian19@student.rau.ro</t>
  </si>
  <si>
    <t>iordache.ea.adrian19@student.rau.ro</t>
  </si>
  <si>
    <t>MARIAN-COSMIN</t>
  </si>
  <si>
    <t>antonescu.v.mariancosmin19@student.rau.ro</t>
  </si>
  <si>
    <t>BRANCIU</t>
  </si>
  <si>
    <t>VLAD-ALEXANDRU</t>
  </si>
  <si>
    <t>branciu.cc.vladalexandru19@student.rau.ro</t>
  </si>
  <si>
    <t>bujor.i.daniela19@student.rau.ro</t>
  </si>
  <si>
    <t>PREDESCU</t>
  </si>
  <si>
    <t>GEORGIANA-CRISTINA</t>
  </si>
  <si>
    <t>predescu.i.georgianacristina19@student.rau.ro</t>
  </si>
  <si>
    <t>RIESS</t>
  </si>
  <si>
    <t>MARIA-FRANCESCA</t>
  </si>
  <si>
    <t>riess.v.mariafrancesca19@student.rau.ro</t>
  </si>
  <si>
    <t>BOICU</t>
  </si>
  <si>
    <t>SMARANDA</t>
  </si>
  <si>
    <t>boicu.d.smaranda19@student.rau.ro</t>
  </si>
  <si>
    <t>PIORESCU</t>
  </si>
  <si>
    <t>C.D.</t>
  </si>
  <si>
    <t>SANDRA-MARIA</t>
  </si>
  <si>
    <t>piorescu.cd.sandramaria19@student.rau.ro</t>
  </si>
  <si>
    <t>MARIA ALEXANDRA</t>
  </si>
  <si>
    <t>popa.c.mariaalexandra19@student.rau.ro</t>
  </si>
  <si>
    <t>STANCU</t>
  </si>
  <si>
    <t>stancu.g.andreeacristina19@student.rau.ro</t>
  </si>
  <si>
    <t>PARASCHIV</t>
  </si>
  <si>
    <t>BEATRICE ELENA</t>
  </si>
  <si>
    <t>paraschiv.g.beatriceelena19@student.rau.ro</t>
  </si>
  <si>
    <t>CARMEN-ANDREEA</t>
  </si>
  <si>
    <t>niculae.f.carmenandreea19@student.rau.ro</t>
  </si>
  <si>
    <t>STÃNESCU</t>
  </si>
  <si>
    <t>GEORGIANA-DIANA</t>
  </si>
  <si>
    <t>stanescu.d.georgianadiana19@student.rau.ro</t>
  </si>
  <si>
    <t>ZERIN</t>
  </si>
  <si>
    <t>NOEMI-ALEXIA</t>
  </si>
  <si>
    <t>zerin.d.noemialexia19@student.rau.ro</t>
  </si>
  <si>
    <t>ANDREI ALEXANDRU</t>
  </si>
  <si>
    <t>dinu.l.andreialexandru19@student.rau.ro</t>
  </si>
  <si>
    <t>313</t>
  </si>
  <si>
    <t>STROE</t>
  </si>
  <si>
    <t>stroe.d.alexandrustefan19@student.rau.ro</t>
  </si>
  <si>
    <t>314</t>
  </si>
  <si>
    <t>FUIOR</t>
  </si>
  <si>
    <t>fuior.m.mihai19@student.rau.ro</t>
  </si>
  <si>
    <t>COSMIN MIHAI</t>
  </si>
  <si>
    <t>ene.c.cosminmihai19@student.rau.ro</t>
  </si>
  <si>
    <t>stan.a.marian19@student.rau.ro</t>
  </si>
  <si>
    <t>STROIA</t>
  </si>
  <si>
    <t>stroia.v.alexandru19@student.rau.ro</t>
  </si>
  <si>
    <t>BOTEA</t>
  </si>
  <si>
    <t>GEORGE</t>
  </si>
  <si>
    <t>botea.d.george19@student.rau.ro</t>
  </si>
  <si>
    <t>CRISTIAN-BOGDAN</t>
  </si>
  <si>
    <t>iordache.f.cristianbogdan19@student.rau.ro</t>
  </si>
  <si>
    <t>ALEXANDRESCU</t>
  </si>
  <si>
    <t>V.P.</t>
  </si>
  <si>
    <t>alexandrescu.vp.radu19@student.rau.ro</t>
  </si>
  <si>
    <t>VOICULESCU</t>
  </si>
  <si>
    <t>voiculescu.p.gabriel19@student.rau.ro</t>
  </si>
  <si>
    <t>MATEIU</t>
  </si>
  <si>
    <t>ALEXANDRU-PAUL</t>
  </si>
  <si>
    <t>mateiu.vs.alexandrupaul19@student.rau.ro</t>
  </si>
  <si>
    <t>POZDERIE-SEMENIUC</t>
  </si>
  <si>
    <t>pozderiesemeniuc.d.alexandru19@student.rau.ro</t>
  </si>
  <si>
    <t>MACOVEI</t>
  </si>
  <si>
    <t>macovei.d.cristian19@student.rau.ro</t>
  </si>
  <si>
    <t>RADU-ALEXANDRU</t>
  </si>
  <si>
    <t>popescu.ra.radualexandru19@student.rau.ro</t>
  </si>
  <si>
    <t>FUSEA</t>
  </si>
  <si>
    <t>ION - ANDREI</t>
  </si>
  <si>
    <t>fusea.i.ionandrei19@student.rau.ro</t>
  </si>
  <si>
    <t>CLAUDIU</t>
  </si>
  <si>
    <t>cristea.i.claudiu19@student.rau.ro</t>
  </si>
  <si>
    <t>dumitru.m.cristian19@student.rau.ro</t>
  </si>
  <si>
    <t>grigore.d.mihaivladimir19@student.rau.ro</t>
  </si>
  <si>
    <t>COLGIU</t>
  </si>
  <si>
    <t>G.P.</t>
  </si>
  <si>
    <t>colgiu.i.ionutcristian19@student.rau.ro</t>
  </si>
  <si>
    <t>BOGOTOIU</t>
  </si>
  <si>
    <t>GEORGE-STELIAN</t>
  </si>
  <si>
    <t>bogotoiu.s.georgestelian19@student.rau.ro</t>
  </si>
  <si>
    <t>ABDUL AMIR</t>
  </si>
  <si>
    <t>abdulamir.m.ibrahim19@student.rau.ro</t>
  </si>
  <si>
    <t>BERCARU</t>
  </si>
  <si>
    <t>ANTONIO-CONSTANTIN</t>
  </si>
  <si>
    <t>bercaru.ag.antonioconstantin19@student.rau.ro</t>
  </si>
  <si>
    <t>BORDEIANU</t>
  </si>
  <si>
    <t>RADU-MARIAN</t>
  </si>
  <si>
    <t>bordeianu.m.radumarian19@student.rau.ro</t>
  </si>
  <si>
    <t>EMIL-ALEXANDRU</t>
  </si>
  <si>
    <t>grigore.d.emilalexandru19@student.rau.ro</t>
  </si>
  <si>
    <t>mita.ci.catalinstefan19@student.rau.ro</t>
  </si>
  <si>
    <t>BODNARIUK</t>
  </si>
  <si>
    <t>V.A.</t>
  </si>
  <si>
    <t>bodnariuk.va.alexandrucristian19@student.rau.ro</t>
  </si>
  <si>
    <t>olteanu.gh.mihaela19@student.rau.ro</t>
  </si>
  <si>
    <t>grigorescu.n.adinaluminita19@student.rau.ro</t>
  </si>
  <si>
    <t>ANDRONESCU</t>
  </si>
  <si>
    <t>GABRIELA-MÃDÃLINA</t>
  </si>
  <si>
    <t>andronescu.c.gabrielamadalina19@student.rau.ro</t>
  </si>
  <si>
    <t>NECULAI</t>
  </si>
  <si>
    <t>neculai.g.daniela19@student.rau.ro</t>
  </si>
  <si>
    <t>BARONEA</t>
  </si>
  <si>
    <t>ALEXANDRA-MIHAELA</t>
  </si>
  <si>
    <t>baronea.m.alexandramihaela19@student.rau.ro</t>
  </si>
  <si>
    <t>ADELINA-CORINA</t>
  </si>
  <si>
    <t>mocanu.e.adelina19@student.rau.ro</t>
  </si>
  <si>
    <t>ANNE-MARIE-ALEXANDRA</t>
  </si>
  <si>
    <t>mititelu.a.annemariealexandra19@student.rau.ro</t>
  </si>
  <si>
    <t>ELENA-LAVINIA</t>
  </si>
  <si>
    <t>paun.a.elenalavinia19@student.rau.ro</t>
  </si>
  <si>
    <t>DOBRESCU</t>
  </si>
  <si>
    <t>CRISTINA-ELENA</t>
  </si>
  <si>
    <t>dobrescu.d.cristinaelena19@student.rau.ro</t>
  </si>
  <si>
    <t>ghitescu.ds.alexandrustefan19@student.rau.ro</t>
  </si>
  <si>
    <t>LIVIU-EMANUEL</t>
  </si>
  <si>
    <t>niculae.g.liviuemanuel19@student.rau.ro</t>
  </si>
  <si>
    <t>SÃFTOIU</t>
  </si>
  <si>
    <t>ADRIAN-CÃTÃLIN</t>
  </si>
  <si>
    <t>saftoiu.ac.adriancatalin19@student.rau.ro</t>
  </si>
  <si>
    <t>TÃLPIGÃ</t>
  </si>
  <si>
    <t>talpiga.s.matei19@student.rau.ro</t>
  </si>
  <si>
    <t>VÎRVARA</t>
  </si>
  <si>
    <t>virvara.g.mihaialexandru19@student.rau.ro</t>
  </si>
  <si>
    <t>bratila.m.andreeacatalina19@student.rau.ro</t>
  </si>
  <si>
    <t>HARALAMBIE</t>
  </si>
  <si>
    <t>MONICA-ANTONIA</t>
  </si>
  <si>
    <t>haralambie.mi.monicaantonia19@student.rau.ro</t>
  </si>
  <si>
    <t>KHAWAM</t>
  </si>
  <si>
    <t>SIMON FADI</t>
  </si>
  <si>
    <t>khawam.e.siminfadi19@student.rau.ro</t>
  </si>
  <si>
    <t>BUGA</t>
  </si>
  <si>
    <t>buga.i.ionutsebastian19@student.rau.ro</t>
  </si>
  <si>
    <t>301</t>
  </si>
  <si>
    <t>PÎRVESCU</t>
  </si>
  <si>
    <t>SORIN-DANIEL</t>
  </si>
  <si>
    <t>pirvescu.c.sorindaniel19@student.rau.ro</t>
  </si>
  <si>
    <t>303</t>
  </si>
  <si>
    <t>mihai.f.laurentiuflorin19@student.rau.ro</t>
  </si>
  <si>
    <t>302</t>
  </si>
  <si>
    <t>MOMENI</t>
  </si>
  <si>
    <t>S.A.</t>
  </si>
  <si>
    <t>SEYED-IOSIF</t>
  </si>
  <si>
    <t>momeni.sa.seyediosif19@student.rau.ro</t>
  </si>
  <si>
    <t>PETREANU</t>
  </si>
  <si>
    <t>RÃZVAN-NICOLAE</t>
  </si>
  <si>
    <t>petreanu.n.razvannicolae19@student.rau.ro</t>
  </si>
  <si>
    <t>OBAGIU</t>
  </si>
  <si>
    <t>obagiu.m.denisandreias19@student.rau.ro</t>
  </si>
  <si>
    <t>BANIASADI</t>
  </si>
  <si>
    <t>A.R.</t>
  </si>
  <si>
    <t>DANIAL</t>
  </si>
  <si>
    <t>baniasadi.a.danial19@student.rau.ro</t>
  </si>
  <si>
    <t>stan.n.ciprianionut19@student.rau.ro</t>
  </si>
  <si>
    <t>CIOBANU</t>
  </si>
  <si>
    <t>EDUARD-FLORIN</t>
  </si>
  <si>
    <t>ciobanu.v.eduardflorin19@student.rau.ro</t>
  </si>
  <si>
    <t>MACEC</t>
  </si>
  <si>
    <t>macec.v.paul19@student.rau.ro</t>
  </si>
  <si>
    <t>TOHAMI</t>
  </si>
  <si>
    <t>Z.</t>
  </si>
  <si>
    <t>ABRAHAM-KETLER</t>
  </si>
  <si>
    <t>tohami.z.abrahamketler19@student.rau.ro</t>
  </si>
  <si>
    <t>CONSTANTIN-TEODOR</t>
  </si>
  <si>
    <t>stroe.d.constantinteodor19@student.rau.ro</t>
  </si>
  <si>
    <t>VASILE</t>
  </si>
  <si>
    <t>EDUARD-FLAVIAN</t>
  </si>
  <si>
    <t>vasile.c.eduardflavian19@student.rau.ro</t>
  </si>
  <si>
    <t>ISTRATE</t>
  </si>
  <si>
    <t>E.F.</t>
  </si>
  <si>
    <t>istrate.ef.andrei19@student.rau.ro</t>
  </si>
  <si>
    <t>STAVRI</t>
  </si>
  <si>
    <t>stavri.p.ionuteduard19@student.rau.ro</t>
  </si>
  <si>
    <t>TROFIN</t>
  </si>
  <si>
    <t>F.E.</t>
  </si>
  <si>
    <t>MAXIMILIAN</t>
  </si>
  <si>
    <t>trofin.fe.maximilian19@student.rau.ro</t>
  </si>
  <si>
    <t>manea.gv.antonioalexandru19@student.rau.ro</t>
  </si>
  <si>
    <t>ALEXANDRA-BIANCA</t>
  </si>
  <si>
    <t>tit.l.alexandrabianca19@student.rau.ro</t>
  </si>
  <si>
    <t>FEDELES</t>
  </si>
  <si>
    <t>TEODORA</t>
  </si>
  <si>
    <t>fedeles.cs.teodora19@student.rau.ro</t>
  </si>
  <si>
    <t>SPÂNU</t>
  </si>
  <si>
    <t>ADELINE-DANIELA</t>
  </si>
  <si>
    <t>spanu.bm.adelinedaniela19@student.rau.ro</t>
  </si>
  <si>
    <t>GÃTEJ</t>
  </si>
  <si>
    <t>ADRIANA-GEORGIANA</t>
  </si>
  <si>
    <t>gatej.g.adrianageorgiana19@student.rau.ro</t>
  </si>
  <si>
    <t>LEOVEANU</t>
  </si>
  <si>
    <t>leoveanu.g.ralucaandreea19@student.rau.ro</t>
  </si>
  <si>
    <t>IULIA</t>
  </si>
  <si>
    <t>crisan.m.iulia19@student.rau.ro</t>
  </si>
  <si>
    <t>EMILIA-IOANA</t>
  </si>
  <si>
    <t>banu.ic.emiliaioana19@student.rau.ro</t>
  </si>
  <si>
    <t>CHERTES</t>
  </si>
  <si>
    <t>P.M.</t>
  </si>
  <si>
    <t>VIVIAN-PATRICIA</t>
  </si>
  <si>
    <t>chertes.pm.vivianpatricia19@student.rau.ro</t>
  </si>
  <si>
    <t>ANDRA-LARISA</t>
  </si>
  <si>
    <t>stoian.p.andralarisa19@student.rau.ro</t>
  </si>
  <si>
    <t>MARIA-CÃTÃLINA</t>
  </si>
  <si>
    <t>radu.dc.mariacatalina18@student.rau.ro</t>
  </si>
  <si>
    <t>D.R.G.</t>
  </si>
  <si>
    <t>lazarescu.drg.andreeamaria19@student.rau.ro</t>
  </si>
  <si>
    <t>GAVRILÃ</t>
  </si>
  <si>
    <t>ANTONIO-VALENTIN</t>
  </si>
  <si>
    <t>gavrila.c.antoniovalentin19@student.rau.ro</t>
  </si>
  <si>
    <t>toma.f.andrei19@student.rau.ro</t>
  </si>
  <si>
    <t>THEODOR-GABRIEL</t>
  </si>
  <si>
    <t>chiritescu.a.theodorgabriel19@student.rau.ro</t>
  </si>
  <si>
    <t>IACOB</t>
  </si>
  <si>
    <t>iacob.v.alexandru19@student.rau.ro</t>
  </si>
  <si>
    <t>TEODOR-COSMIN</t>
  </si>
  <si>
    <t>costache.g.teodorcosmin19@student.rau.ro</t>
  </si>
  <si>
    <t>CALOTÃ</t>
  </si>
  <si>
    <t>GABRIEL-LIVIU-EDUARD</t>
  </si>
  <si>
    <t>calota.d.gabrielliviueduard19@student.rau.ro</t>
  </si>
  <si>
    <t>DAVID</t>
  </si>
  <si>
    <t>popescu.m.david19@student.rau.ro</t>
  </si>
  <si>
    <t>VICTOR-DAN</t>
  </si>
  <si>
    <t>moldoveanu.am.victordan19@student.rau.ro</t>
  </si>
  <si>
    <t>VÃTÃU</t>
  </si>
  <si>
    <t>DRAGOS-COSTIN</t>
  </si>
  <si>
    <t>vatau.d.dragoscostin19@student.rau.ro</t>
  </si>
  <si>
    <t>ANDREEAS-CRISTIAN</t>
  </si>
  <si>
    <t>nistor.c.andreeascristian19@student.rau.ro</t>
  </si>
  <si>
    <t>osca.c.mihai19@student.rau.ro</t>
  </si>
  <si>
    <t>VICTOR-ALEXANDRU</t>
  </si>
  <si>
    <t>udriste.s.victoralexandru19@student.rau.ro</t>
  </si>
  <si>
    <t>ADRIAN-IULIAN</t>
  </si>
  <si>
    <t>draghici.a.adrianiulian19@student.rau.ro</t>
  </si>
  <si>
    <t>costache.d.cosmin19@student.rau.ro</t>
  </si>
  <si>
    <t>RAUL</t>
  </si>
  <si>
    <t>dragos.d.raul19@student.rau.ro</t>
  </si>
  <si>
    <t>NICOLAE CLAUDIU</t>
  </si>
  <si>
    <t>pavel.l.nicolaeclaudiu19@student.rau.ro</t>
  </si>
  <si>
    <t>CIUNGAN</t>
  </si>
  <si>
    <t>BOGDAN-SAMUEL-NICOLAE</t>
  </si>
  <si>
    <t>ciungan.f.bogdansamuelnicolae19@student.rau.ro</t>
  </si>
  <si>
    <t>NEGRARU</t>
  </si>
  <si>
    <t>negraru.m.andreilaurentiu19@student.rau.ro</t>
  </si>
  <si>
    <t>SÃLÃGEAN</t>
  </si>
  <si>
    <t>O.D.</t>
  </si>
  <si>
    <t>HORIA-RÃZVAN</t>
  </si>
  <si>
    <t>salagean.od.horiarazvan19@student.rau.ro</t>
  </si>
  <si>
    <t>BÎLEA</t>
  </si>
  <si>
    <t>bilea.g.mihai19@student.rau.ro</t>
  </si>
  <si>
    <t>CAZACU</t>
  </si>
  <si>
    <t>cazacu.m.antoniostefan19@student.rau.ro</t>
  </si>
  <si>
    <t>MIHALCEA</t>
  </si>
  <si>
    <t>mihalcea.g.ionutalexandru19@student.rau.ro</t>
  </si>
  <si>
    <t>N.S.</t>
  </si>
  <si>
    <t>ADRIAN-IOAN</t>
  </si>
  <si>
    <t>ilie.ns.adrianioan19@student.rau.ro</t>
  </si>
  <si>
    <t>DANIEL ANDREI</t>
  </si>
  <si>
    <t>serban.mc.danielandrei19@student.rau.ro</t>
  </si>
  <si>
    <t>POSTOLACHE</t>
  </si>
  <si>
    <t>OANA-ANDREEA</t>
  </si>
  <si>
    <t>postolache.r.oanaandreea19@student.rau.ro</t>
  </si>
  <si>
    <t>SFURA</t>
  </si>
  <si>
    <t>ANDRA ELENA</t>
  </si>
  <si>
    <t>sfura.ga.andraelena19@student.rau.ro</t>
  </si>
  <si>
    <t>LOREDANA-MIHAELA</t>
  </si>
  <si>
    <t>tudose.cm.loredanamihaela19@student.rau.ro</t>
  </si>
  <si>
    <t>IVANOV</t>
  </si>
  <si>
    <t>L.S.</t>
  </si>
  <si>
    <t>SERENA</t>
  </si>
  <si>
    <t>ivanov.ls.serena19@student.rau.ro</t>
  </si>
  <si>
    <t>L.E.M.</t>
  </si>
  <si>
    <t>radu.lem.mihaela19@student.rau.ro</t>
  </si>
  <si>
    <t>NEDEA</t>
  </si>
  <si>
    <t>CRISTINA-SUZANA</t>
  </si>
  <si>
    <t>nedea.g.cristinasuzana19@student.rau.ro</t>
  </si>
  <si>
    <t>GIURESCU</t>
  </si>
  <si>
    <t>ELENI</t>
  </si>
  <si>
    <t>giurescu.i.eleni19@student.rau.ro</t>
  </si>
  <si>
    <t>LUPU</t>
  </si>
  <si>
    <t>lupu.m.andreeatincuta19@student.rau.ro</t>
  </si>
  <si>
    <t>O.N.</t>
  </si>
  <si>
    <t>rababoclitoiu.on.anamaria19@student.rau.ro</t>
  </si>
  <si>
    <t>RALUCA-ALEXANDRA</t>
  </si>
  <si>
    <t>rosu.b.ralucaalexandra19@student.rau.ro</t>
  </si>
  <si>
    <t>ASLAN</t>
  </si>
  <si>
    <t>aslan.e.evsen19@student.rau.ro</t>
  </si>
  <si>
    <t>P.G</t>
  </si>
  <si>
    <t>PAULINA ANAMARIA</t>
  </si>
  <si>
    <t>mocanu.pg.paulinaanamaria19@student.rau.ro</t>
  </si>
  <si>
    <t>MINODORA-MARILENA</t>
  </si>
  <si>
    <t>toma.d.minodoramarilena19@student.rau.ro</t>
  </si>
  <si>
    <t>CRISTINA-ANDREEA</t>
  </si>
  <si>
    <t>cristea.a.cristinaandreea19@student.rau.ro</t>
  </si>
  <si>
    <t>GHERGHINA</t>
  </si>
  <si>
    <t>gherghina.da.andreea19@student.rau.ro</t>
  </si>
  <si>
    <t>CORINA-ALEXANDRA</t>
  </si>
  <si>
    <t>ionescu.h.corinaalexandra19@student.rau.ro</t>
  </si>
  <si>
    <t>baltoi.f.stefania19@student.rau.ro</t>
  </si>
  <si>
    <t>IOANA</t>
  </si>
  <si>
    <t>cristea.i.ioana19@student.rau.ro</t>
  </si>
  <si>
    <t>GAIU</t>
  </si>
  <si>
    <t>ANDRA-CRISTINA</t>
  </si>
  <si>
    <t>gaiu.g.andracristina19@student.rau.ro</t>
  </si>
  <si>
    <t>MIRICÃ</t>
  </si>
  <si>
    <t>VIOLETA-MÃDÃLINA</t>
  </si>
  <si>
    <t>mirica.d.violetamadalina19@student.rau.ro</t>
  </si>
  <si>
    <t>APOSTOLESCU</t>
  </si>
  <si>
    <t>ALEXIA</t>
  </si>
  <si>
    <t>apostolescu.e.alexia19@student.rau.ro</t>
  </si>
  <si>
    <t>ALEXANDRA-ANDREEA</t>
  </si>
  <si>
    <t>gheorghe.dm.alexandraandreea19@student.rau.ro</t>
  </si>
  <si>
    <t>DULCEANU</t>
  </si>
  <si>
    <t>ALEXANDRA-IVONA</t>
  </si>
  <si>
    <t>dulceanu.f.alexandraivona19@student.rau.ro</t>
  </si>
  <si>
    <t>MIHAELA-ALEXANDRA</t>
  </si>
  <si>
    <t>stoian.gc.mihaelaalexandra19@student.rau.ro</t>
  </si>
  <si>
    <t>RCFBII</t>
  </si>
  <si>
    <t>AI</t>
  </si>
  <si>
    <t>PERCU</t>
  </si>
  <si>
    <t>percu.p.gheorghe19@student.rau.ro</t>
  </si>
  <si>
    <t>401BIS</t>
  </si>
  <si>
    <t>SARAFOLEANU</t>
  </si>
  <si>
    <t>NICOLAE-CÃTÃLIN</t>
  </si>
  <si>
    <t>sarafoleanu.e.nicolaecatalin19@student.rau.ro</t>
  </si>
  <si>
    <t>CRISTIAN GABRIEL</t>
  </si>
  <si>
    <t>dicu.n.cristiangabriel19@student.rau.ro</t>
  </si>
  <si>
    <t>ALDEA</t>
  </si>
  <si>
    <t>CEZAR</t>
  </si>
  <si>
    <t>aldea.c.cezar19@student.rau.ro</t>
  </si>
  <si>
    <t>RUS</t>
  </si>
  <si>
    <t>ALEXANDRU-VIRGIL</t>
  </si>
  <si>
    <t>rus.v.alexandruvirgil19@student.rau.ro</t>
  </si>
  <si>
    <t>BOGDAN-CONSTANTIN</t>
  </si>
  <si>
    <t>matei.c.bogdanconstantin19@student.rau.ro</t>
  </si>
  <si>
    <t>grigore.g.mihaela19@student.rau.ro</t>
  </si>
  <si>
    <t>MAZILU</t>
  </si>
  <si>
    <t>mazilu.i.ioana19@student.rau.ro</t>
  </si>
  <si>
    <t>HÎRA</t>
  </si>
  <si>
    <t>LARISA-ELENA</t>
  </si>
  <si>
    <t>hira.cc.larisaelena19@student.rau.ro</t>
  </si>
  <si>
    <t>ALEXANDRA-IRINA</t>
  </si>
  <si>
    <t>stoica.i.alexandrairina19@student.rau.ro</t>
  </si>
  <si>
    <t>OANA-ALEXANDRA</t>
  </si>
  <si>
    <t>raducu.a.oanaalexandra19@student.rau.ro</t>
  </si>
  <si>
    <t>ROXANA</t>
  </si>
  <si>
    <t>tudor.d.roxana19@student.rau.ro</t>
  </si>
  <si>
    <t>ANDREEA-FLORENTINA</t>
  </si>
  <si>
    <t>miron.s.andreeaflorentina19@student.rau.ro</t>
  </si>
  <si>
    <t>IONELA-VALENTINA</t>
  </si>
  <si>
    <t>stoica.i.ionelavalentina19@student.rau.ro</t>
  </si>
  <si>
    <t>ALP</t>
  </si>
  <si>
    <t>MUSTAFA</t>
  </si>
  <si>
    <t>401A</t>
  </si>
  <si>
    <t>COANCÃ</t>
  </si>
  <si>
    <t>coanca.m.florin19@student.rau.ro</t>
  </si>
  <si>
    <t>MILEA</t>
  </si>
  <si>
    <t>milea.c.razvan19@student.rau.ro</t>
  </si>
  <si>
    <t>ivan.m.laurentiurares19@student.rau.ro</t>
  </si>
  <si>
    <t>SORICI</t>
  </si>
  <si>
    <t>VALERIA</t>
  </si>
  <si>
    <t>sorici.v.valeria19@student.rau.ro</t>
  </si>
  <si>
    <t>401B</t>
  </si>
  <si>
    <t>iliescu.md.raluca19@student.rau.ro</t>
  </si>
  <si>
    <t>N.I.</t>
  </si>
  <si>
    <t>bogdan.ni.ioana19@student.rau.ro</t>
  </si>
  <si>
    <t>BÃLAN</t>
  </si>
  <si>
    <t>E.R.</t>
  </si>
  <si>
    <t>AMANDA-ALEXA</t>
  </si>
  <si>
    <t>balan.er.amandaalexa19@student.rau.ro</t>
  </si>
  <si>
    <t>ALBU</t>
  </si>
  <si>
    <t>albu.g.andrei19@student.rau.ro</t>
  </si>
  <si>
    <t>SCARLAT</t>
  </si>
  <si>
    <t>COSTIN-ALEXANDRU</t>
  </si>
  <si>
    <t>scarlat.d.costinalexandru19@student.rau.ro</t>
  </si>
  <si>
    <t>VÂLCEANU</t>
  </si>
  <si>
    <t>R.F.</t>
  </si>
  <si>
    <t>FRANCO-MIHAIL</t>
  </si>
  <si>
    <t>valceanu.rf.francomihail19@student.rau.ro</t>
  </si>
  <si>
    <t>radulescu.h.horatiualexandru19@student.rau.ro</t>
  </si>
  <si>
    <t>RÃZVAN-ANDREI</t>
  </si>
  <si>
    <t>cotet.t.razvanandrei19@student.rau.ro</t>
  </si>
  <si>
    <t>ionita.m.laurentiumarian19@student.rau.ro</t>
  </si>
  <si>
    <t>LIN</t>
  </si>
  <si>
    <t>X.</t>
  </si>
  <si>
    <t>ANTONIO-IONUT</t>
  </si>
  <si>
    <t>lin.x.antonioionut19@student.rau.ro</t>
  </si>
  <si>
    <t>TERZO</t>
  </si>
  <si>
    <t>SANTO-GIANLUCA</t>
  </si>
  <si>
    <t>terzo.c.santogianluca19@student.rau.ro</t>
  </si>
  <si>
    <t>SPIREA</t>
  </si>
  <si>
    <t>spirea.c.andrei19@student.rau.ro</t>
  </si>
  <si>
    <t>ALEXANDRU-EDUARD</t>
  </si>
  <si>
    <t>andrei.c.alexandrueduard19@student.rau.ro</t>
  </si>
  <si>
    <t>simion.c.cristian19@student.rau.ro</t>
  </si>
  <si>
    <t>ASSAF</t>
  </si>
  <si>
    <t>LUCA-MIRCEA</t>
  </si>
  <si>
    <t>assaf.a.lucamircea19@student.rau.ro</t>
  </si>
  <si>
    <t>FIERARU</t>
  </si>
  <si>
    <t>MÃDÃLINA-ELENA</t>
  </si>
  <si>
    <t>fieraru.cm.madalinaelena19@student.rau.ro</t>
  </si>
  <si>
    <t>GABRIELA-MIRUNA</t>
  </si>
  <si>
    <t>albu.c.gabrielamiruna19@student.rau.ro</t>
  </si>
  <si>
    <t>PÃUNOIU</t>
  </si>
  <si>
    <t>P.R.</t>
  </si>
  <si>
    <t>ANA-ALEXANDRA</t>
  </si>
  <si>
    <t>paunoiu.pr.anaalexandra19@student.rau.ro</t>
  </si>
  <si>
    <t>CHIRCU</t>
  </si>
  <si>
    <t>ALEXANDRA-RAIANA</t>
  </si>
  <si>
    <t>chircu.m.alexandraraiana19@student.rau.ro</t>
  </si>
  <si>
    <t>ESTERA-IULIANA</t>
  </si>
  <si>
    <t>istrate.g.esteraiuliana19@student.rau.ro</t>
  </si>
  <si>
    <t>BARBU</t>
  </si>
  <si>
    <t>GEORGIANA</t>
  </si>
  <si>
    <t>barbu.s.georgiana19@student.rau.ro</t>
  </si>
  <si>
    <t>NEGREA</t>
  </si>
  <si>
    <t>MIRUNA</t>
  </si>
  <si>
    <t>negrea.s.miruna19@student.rau.ro</t>
  </si>
  <si>
    <t>BEATRICE-ALICE</t>
  </si>
  <si>
    <t>badea.f.beatricealice19@student.rau.ro</t>
  </si>
  <si>
    <t>DIMA</t>
  </si>
  <si>
    <t>I.L</t>
  </si>
  <si>
    <t>GABRIELA-RALUCA</t>
  </si>
  <si>
    <t>dima.il.gabrielaraluca19@student.rau.ro</t>
  </si>
  <si>
    <t>BITULEANU</t>
  </si>
  <si>
    <t>bituleanu.e.maria19@student.rau.ro</t>
  </si>
  <si>
    <t>stoica.se.lauraandreea19@student.rau.ro</t>
  </si>
  <si>
    <t>DESPINA-LEONTINA</t>
  </si>
  <si>
    <t>preda.ig.despinaleontina19@student.rau.ro</t>
  </si>
  <si>
    <t>IOANA-CRISTIANA</t>
  </si>
  <si>
    <t>florian.cv.ioanacristiana19@student.rau.ro</t>
  </si>
  <si>
    <t>BASGAN</t>
  </si>
  <si>
    <t>P.D.</t>
  </si>
  <si>
    <t>MARIA-BIANCA</t>
  </si>
  <si>
    <t>basgan.pd.mariabianca19@student.rau.ro</t>
  </si>
  <si>
    <t>BÃDULESCU</t>
  </si>
  <si>
    <t>badulescu.g.biancamaria19@student.rau.ro</t>
  </si>
  <si>
    <t>ALEXANDRA-ECATERINA</t>
  </si>
  <si>
    <t>petre.g.alexandraecaterina19@student.rau.ro</t>
  </si>
  <si>
    <t>ALICE GABRIELA</t>
  </si>
  <si>
    <t>dima.m.alicegabriela19@student.rau.ro</t>
  </si>
  <si>
    <t>TEODORA CRISTINA</t>
  </si>
  <si>
    <t>roscan.n.teodoracristina19@student.rau.ro</t>
  </si>
  <si>
    <t>KALAPIS</t>
  </si>
  <si>
    <t>V.G.</t>
  </si>
  <si>
    <t>MARIA-GABRIELA</t>
  </si>
  <si>
    <t>kalapis.vg.mariagabriela19@student.rau.ro</t>
  </si>
  <si>
    <t>DRÃGHICIU</t>
  </si>
  <si>
    <t>draghiciu.pv.roxanaelena19@student.rau.ro</t>
  </si>
  <si>
    <t>FATHI IRLO</t>
  </si>
  <si>
    <t>NADIA</t>
  </si>
  <si>
    <t>fathiirlo.e.nadia19@student.rau.ro</t>
  </si>
  <si>
    <t>ESTERA-ANDREEA</t>
  </si>
  <si>
    <t>imparatel.m.esteraandreea19@student.rau.ro</t>
  </si>
  <si>
    <t>REBECCA-MARIA-JASMIN</t>
  </si>
  <si>
    <t>dragsan.g.rebeccamariajasmin19@student.rau.ro</t>
  </si>
  <si>
    <t>MOGA</t>
  </si>
  <si>
    <t>DENISA-IOANA</t>
  </si>
  <si>
    <t>moga.i.denisaioana19@student.rau.ro</t>
  </si>
  <si>
    <t>ANGHEL-GRAF</t>
  </si>
  <si>
    <t>FRANZISKA-LARA</t>
  </si>
  <si>
    <t>anghelgraf.d.franziskalara19@student.rau.ro</t>
  </si>
  <si>
    <t>CIG</t>
  </si>
  <si>
    <t>VALENTIN-OVIDIU-JUNIOR</t>
  </si>
  <si>
    <t>ivascu.o.valentinovidiujunior19@student.rau.ro</t>
  </si>
  <si>
    <t>403</t>
  </si>
  <si>
    <t>JAMCA</t>
  </si>
  <si>
    <t>ARTUR</t>
  </si>
  <si>
    <t>jamca.a.artur19@student.rau.ro</t>
  </si>
  <si>
    <t>MARIA-CORINA</t>
  </si>
  <si>
    <t>florea.i.mariacorina19@student.rau.ro</t>
  </si>
  <si>
    <t>COROBEA</t>
  </si>
  <si>
    <t>D.N.</t>
  </si>
  <si>
    <t>corobea.dn.teodorcristian19@student.rau.ro</t>
  </si>
  <si>
    <t>FB</t>
  </si>
  <si>
    <t>dumitrescu.s.vlad19@student.rau.ro</t>
  </si>
  <si>
    <t>402</t>
  </si>
  <si>
    <t>TEAHA</t>
  </si>
  <si>
    <t>C.T.</t>
  </si>
  <si>
    <t>MITROI</t>
  </si>
  <si>
    <t>RÃZVAN-FLORIN</t>
  </si>
  <si>
    <t>mitroi.d.razvanflorin19@student.rau.ro</t>
  </si>
  <si>
    <t>MARINA-ALINA</t>
  </si>
  <si>
    <t>aldea.ml.marinaalina19@student.rau.ro</t>
  </si>
  <si>
    <t>ANDREEA-FLORINA-ELENA</t>
  </si>
  <si>
    <t>tavirlau.f.andreeaflorinaelena19@student.rau.ro</t>
  </si>
  <si>
    <t>ROBERTA-ANTONIA</t>
  </si>
  <si>
    <t>costin.b.robertaantonia19@student.rau.ro</t>
  </si>
  <si>
    <t>ENCIU</t>
  </si>
  <si>
    <t>enciu.d.robertcristian19@student.rau.ro</t>
  </si>
  <si>
    <t>ALEXANDRU-LUCA</t>
  </si>
  <si>
    <t>oprisan.n.alexandruluca19@student.rau.ro</t>
  </si>
  <si>
    <t>TENTEA</t>
  </si>
  <si>
    <t>ROBERT-MIHAI</t>
  </si>
  <si>
    <t>tentea.c.robertmihai19@student.rau.ro</t>
  </si>
  <si>
    <t>NARCIS-RONALDO</t>
  </si>
  <si>
    <t>ion.v.narcisronaldo19@student.rau.ro</t>
  </si>
  <si>
    <t>ANDRA-GABRIELA</t>
  </si>
  <si>
    <t>mihai.s.andragabriela19@student.rau.ro</t>
  </si>
  <si>
    <t>LIA</t>
  </si>
  <si>
    <t>CLAUDIA-MARIA</t>
  </si>
  <si>
    <t>lia.ms.claudiamaria19@student.rau.ro</t>
  </si>
  <si>
    <t>C.D</t>
  </si>
  <si>
    <t>dumitru.cd.iuliastefania19@student.rau.ro</t>
  </si>
  <si>
    <t>NICOLA MIHAELA</t>
  </si>
  <si>
    <t>chirita.v.nicolamihaela19@student.rau.ro</t>
  </si>
  <si>
    <t>IB</t>
  </si>
  <si>
    <t>ABDULMAULA</t>
  </si>
  <si>
    <t>OMAR MOKHTAR SALEM</t>
  </si>
  <si>
    <t>abdulmaula.m.omarmokhtarsalem19@student.rau.ro</t>
  </si>
  <si>
    <t>404</t>
  </si>
  <si>
    <t>ADIGIDA</t>
  </si>
  <si>
    <t>CHUKWUDI OLAYINKA</t>
  </si>
  <si>
    <t>adigida.m.chukwudiolayinka19@student.rau.ro</t>
  </si>
  <si>
    <t>ADESANYA</t>
  </si>
  <si>
    <t>I. A.</t>
  </si>
  <si>
    <t>ROFIAT OLUWAGBEMINIYI</t>
  </si>
  <si>
    <t>adesanya.ia.rofiatoluwagbeminiyi19@student.rau.ro</t>
  </si>
  <si>
    <t>OKORAFOR</t>
  </si>
  <si>
    <t>V.N.</t>
  </si>
  <si>
    <t>NNEAMAKA AUGUSTA</t>
  </si>
  <si>
    <t>okorafor.vn.nneamakaaugusta19@student.rau.ro</t>
  </si>
  <si>
    <t>RESULI</t>
  </si>
  <si>
    <t>REXHINA</t>
  </si>
  <si>
    <t>FARREHI</t>
  </si>
  <si>
    <t>SEYEDARASH</t>
  </si>
  <si>
    <t>RIVERO GONZALEZ</t>
  </si>
  <si>
    <t>L.R.R.U</t>
  </si>
  <si>
    <t>JOSE ALBERTO ALEJANDRO</t>
  </si>
  <si>
    <t>riverogonzalez.lrru.josealberto19@student.rau.ro</t>
  </si>
  <si>
    <t>HUNT</t>
  </si>
  <si>
    <t>ANGEL-ELIZABETH</t>
  </si>
  <si>
    <t>hunt.angelelizabeth19@student.rau.ro</t>
  </si>
  <si>
    <t>MANOLOVA</t>
  </si>
  <si>
    <t>M.P.</t>
  </si>
  <si>
    <t>VIKTORIA</t>
  </si>
  <si>
    <t>manolova.mp.viktoria19@student.rau.ro</t>
  </si>
  <si>
    <t>PASHEVA</t>
  </si>
  <si>
    <t>E.E.</t>
  </si>
  <si>
    <t>ELITSA</t>
  </si>
  <si>
    <t>pasheva.ee.elitsa19@student.rau.ro</t>
  </si>
  <si>
    <t>TUDOR-MIRCEA</t>
  </si>
  <si>
    <t>colcisca.as.tudormircea19@student.rau.ro</t>
  </si>
  <si>
    <t>MODORAN</t>
  </si>
  <si>
    <t>DIANA-MARIA</t>
  </si>
  <si>
    <t>modoran.s.dianamaria19@student.rau.ro</t>
  </si>
  <si>
    <t>CHAHOUD</t>
  </si>
  <si>
    <t>RIM-RAMONA</t>
  </si>
  <si>
    <t>chahoud.n.rimramona19@student.rau.ro</t>
  </si>
  <si>
    <t>YILDIRIM</t>
  </si>
  <si>
    <t>DENIZ</t>
  </si>
  <si>
    <t>yildirim.s.deniz19@student.rau.ro</t>
  </si>
  <si>
    <t>fortescu.ar.alexandru19@student.rau.ro</t>
  </si>
  <si>
    <t>NASR</t>
  </si>
  <si>
    <t>nasr.m.daniel19@student.rau.ro</t>
  </si>
  <si>
    <t>NOUJAIM</t>
  </si>
  <si>
    <t>J.C.</t>
  </si>
  <si>
    <t>LUCAS</t>
  </si>
  <si>
    <t>noujaim.jc.lucas19@student.rau.ro</t>
  </si>
  <si>
    <t>VICTOR ANDREI</t>
  </si>
  <si>
    <t>andronescu.i.victorandrei19@student.rau.ro</t>
  </si>
  <si>
    <t>mot.ct.anamaria19@student.rau.ro</t>
  </si>
  <si>
    <t>YAKOVLYEVA</t>
  </si>
  <si>
    <t>MARGARITA</t>
  </si>
  <si>
    <t>yakovlyeva.a.margarita19@student.rau.ro</t>
  </si>
  <si>
    <t>REYHAN</t>
  </si>
  <si>
    <t>MESUT</t>
  </si>
  <si>
    <t>reyhan.m.mesut19@student.rau.ro</t>
  </si>
  <si>
    <t>SEE</t>
  </si>
  <si>
    <t>EAI</t>
  </si>
  <si>
    <t>VANAUCEC</t>
  </si>
  <si>
    <t>ANDREI-LUCIAN</t>
  </si>
  <si>
    <t>vanaucec.g.andreilucian19@student.rau.ro</t>
  </si>
  <si>
    <t>101</t>
  </si>
  <si>
    <t>ANDREI-SABIN</t>
  </si>
  <si>
    <t>radu.f.andreisabin19@student.rau.ro</t>
  </si>
  <si>
    <t>TÃNÃSESCU</t>
  </si>
  <si>
    <t>tanasescu.i.ionutrazvan19@student.rau.ro</t>
  </si>
  <si>
    <t>ANDY-CÃTÃLIN</t>
  </si>
  <si>
    <t>iordache.a.andycatalin19@student.rau.ro</t>
  </si>
  <si>
    <t>FILIP-CIPRIAN</t>
  </si>
  <si>
    <t>oancea.cm.filipciprian19@student.rau.ro</t>
  </si>
  <si>
    <t>RIGA</t>
  </si>
  <si>
    <t>DAVIDE</t>
  </si>
  <si>
    <t>riga.d.davide19@student.rau.ro</t>
  </si>
  <si>
    <t>CUPTOR</t>
  </si>
  <si>
    <t>MICHAEL-ALIN</t>
  </si>
  <si>
    <t>cuptor.m.michaelalin19@student.rau.ro</t>
  </si>
  <si>
    <t>WEBER</t>
  </si>
  <si>
    <t>weber.m.dragosmihai19@student.rau.ro</t>
  </si>
  <si>
    <t>PANAIT</t>
  </si>
  <si>
    <t>TIBERIU-PETRU</t>
  </si>
  <si>
    <t>panait.e.tiberiupetru19@student.rau.ro</t>
  </si>
  <si>
    <t>BIANCA-GEORGIANA</t>
  </si>
  <si>
    <t>istrate.g.biancageorgiana19@student.rau.ro</t>
  </si>
  <si>
    <t>BURCEA</t>
  </si>
  <si>
    <t>CRISTIANA-MIHAELA</t>
  </si>
  <si>
    <t>burcea.m.cristianamihaela19@student.rau.ro</t>
  </si>
  <si>
    <t>EPECU</t>
  </si>
  <si>
    <t>ALEXANDRA-CRISTINA</t>
  </si>
  <si>
    <t>epecu.dg.alexandracristina19@student.rau.ro</t>
  </si>
  <si>
    <t>ALBESCU</t>
  </si>
  <si>
    <t>CÃTÃLINA-ELENA</t>
  </si>
  <si>
    <t>albescu.d.catalinaelena19@student.rau.ro</t>
  </si>
  <si>
    <t>2</t>
  </si>
  <si>
    <t>GEAMBULAT</t>
  </si>
  <si>
    <t>FETIN</t>
  </si>
  <si>
    <t>geambulat.c.fetin18@student.rau.ro</t>
  </si>
  <si>
    <t>714</t>
  </si>
  <si>
    <t>MOLNAR</t>
  </si>
  <si>
    <t>ZSOLT</t>
  </si>
  <si>
    <t>molnar.g.zsolt18@student.rau.ro</t>
  </si>
  <si>
    <t>CIUBOTARIU</t>
  </si>
  <si>
    <t>LIVIU</t>
  </si>
  <si>
    <t>RI</t>
  </si>
  <si>
    <t>ciubotariu.gh.liviu19@student.rau.ro</t>
  </si>
  <si>
    <t>IONEL</t>
  </si>
  <si>
    <t>GEORGE-BOGDAN</t>
  </si>
  <si>
    <t>ionel.v.georgebogdan17@student.rau.ro</t>
  </si>
  <si>
    <t>ionescu.f.nicolae18@student.rau.ro</t>
  </si>
  <si>
    <t>CEBAN</t>
  </si>
  <si>
    <t>ceban.i.nicolae18@student.rau.ro</t>
  </si>
  <si>
    <t>BOGDAN-VLAD</t>
  </si>
  <si>
    <t>anton.vc.bogdanvlad18@student.rau.ro</t>
  </si>
  <si>
    <t>TEODOR-MARIUS</t>
  </si>
  <si>
    <t>grigore.p.teodormarius18@student.rau.ro</t>
  </si>
  <si>
    <t>GÃMÃLIE</t>
  </si>
  <si>
    <t>gamalie.m.ionutalexandru18@student.rau.ro</t>
  </si>
  <si>
    <t>niculescu.i.dragosalexandru18@student.rau.ro</t>
  </si>
  <si>
    <t>BERBEC</t>
  </si>
  <si>
    <t>NICOLETA-MARIANA</t>
  </si>
  <si>
    <t>berbec.p.nicoletamariana18@student.rau.ro</t>
  </si>
  <si>
    <t>CÃTUNÃ</t>
  </si>
  <si>
    <t>EMANUELA-IRINA</t>
  </si>
  <si>
    <t>chitu.v.emanuelairina18@student.rau.ro</t>
  </si>
  <si>
    <t>PÎRÃU</t>
  </si>
  <si>
    <t>PETRINA-EUGENIA</t>
  </si>
  <si>
    <t>pirau.p.petrinaeugenia18@student.rau.ro</t>
  </si>
  <si>
    <t>BODRUG</t>
  </si>
  <si>
    <t>DOINA</t>
  </si>
  <si>
    <t>bodrug.n.doina18@student.rau.ro</t>
  </si>
  <si>
    <t>barbu.o.oanaalexandra18@student.rau.ro</t>
  </si>
  <si>
    <t>druta.s.doina18@student.rau.ro</t>
  </si>
  <si>
    <t>NECULA</t>
  </si>
  <si>
    <t>ADRIANA-MARIA</t>
  </si>
  <si>
    <t>necula.g.adrianamaria18@student.rau.ro</t>
  </si>
  <si>
    <t>DOGARU</t>
  </si>
  <si>
    <t>dogaru.m.mirela18@student.rau.ro</t>
  </si>
  <si>
    <t>haralambie.m.ionutcristian18@student.rau.ro</t>
  </si>
  <si>
    <t>NICOLAU</t>
  </si>
  <si>
    <t>ADRIAN-CONSTANTIN</t>
  </si>
  <si>
    <t>nicolau.c.adrianconstantin18@student.rau.ro</t>
  </si>
  <si>
    <t>704</t>
  </si>
  <si>
    <t>CONTEA</t>
  </si>
  <si>
    <t>contea.da.david16@student.rau.ro</t>
  </si>
  <si>
    <t>706</t>
  </si>
  <si>
    <t>CARAVASILI</t>
  </si>
  <si>
    <t>caravasili.v.cristian17@student.rau.ro</t>
  </si>
  <si>
    <t>lupu.l.tudorserban17@student.rau.ro</t>
  </si>
  <si>
    <t>TOMAZIU</t>
  </si>
  <si>
    <t>N.V.</t>
  </si>
  <si>
    <t>ARNOLD MIHAI</t>
  </si>
  <si>
    <t>tomaziu.nv.arnoldmihai18@student.rau.ro</t>
  </si>
  <si>
    <t>KAVAK</t>
  </si>
  <si>
    <t>MUHAMMED - ALI</t>
  </si>
  <si>
    <t>kavak.z.muhammedali18@student.rau.ro</t>
  </si>
  <si>
    <t>705</t>
  </si>
  <si>
    <t>F.N.</t>
  </si>
  <si>
    <t>croitoru.fn.cosmin18@student.rau.ro</t>
  </si>
  <si>
    <t>MIHALACHE</t>
  </si>
  <si>
    <t>mihalache.d.paul18@student.rau.ro</t>
  </si>
  <si>
    <t>ANTONIU</t>
  </si>
  <si>
    <t>OLIVIAN-GABRIEL</t>
  </si>
  <si>
    <t>antoniu.h.oliviangabriel18@student.rau.ro</t>
  </si>
  <si>
    <t>VASILE-IULIAN</t>
  </si>
  <si>
    <t>badea.m.vasileiulian18@student.rau.ro</t>
  </si>
  <si>
    <t>GEORGE-OCTAVIAN-ANTONIO</t>
  </si>
  <si>
    <t>negrea.i.georgeoctavianantonio18@student.rau.ro</t>
  </si>
  <si>
    <t>MARCHIDAN</t>
  </si>
  <si>
    <t>marchidan.e.vladmihai18@student.rau.ro</t>
  </si>
  <si>
    <t>NICA</t>
  </si>
  <si>
    <t>nica.v.manuelstefan18@student.rau.ro</t>
  </si>
  <si>
    <t>ROTARU</t>
  </si>
  <si>
    <t>rotaru.c.ionutremusvolin18@student.rau.ro</t>
  </si>
  <si>
    <t>PIENESCU</t>
  </si>
  <si>
    <t>ANTONIO-GEORGE</t>
  </si>
  <si>
    <t>pienescu.mr.antoniogeorge18@student.rau.ro</t>
  </si>
  <si>
    <t>GHEORGHE-CRISTIAN</t>
  </si>
  <si>
    <t>constantin.i.gheorghecristian18@student.rau.ro</t>
  </si>
  <si>
    <t>ALEXANDRU-ANGEL-GIANI</t>
  </si>
  <si>
    <t>toma.m.alexandruangelgiani18@student.rau.ro</t>
  </si>
  <si>
    <t>S.B.</t>
  </si>
  <si>
    <t>georgescu.sb.catalin18@student.rau.ro</t>
  </si>
  <si>
    <t>ADRIAN-MARIUS</t>
  </si>
  <si>
    <t>vlad.t.adrianmarius18@student.rau.ro</t>
  </si>
  <si>
    <t>PIPIRIGÃ</t>
  </si>
  <si>
    <t>MÃDÃLIN- CRISTIAN</t>
  </si>
  <si>
    <t>pipiriga.a.madalincristian18@student.rau.ro</t>
  </si>
  <si>
    <t>SHAIKH</t>
  </si>
  <si>
    <t>N.N.</t>
  </si>
  <si>
    <t>ALI-NAEEM</t>
  </si>
  <si>
    <t>shaikh.nn.alinaeem18@student.rau.ro</t>
  </si>
  <si>
    <t>grecu.n.nicusorflorin18@student.rau.ro</t>
  </si>
  <si>
    <t>CURTE</t>
  </si>
  <si>
    <t>curte.n.sorinstefan18@student.rau.ro</t>
  </si>
  <si>
    <t>anton.i.mihaela18@student.rau.ro</t>
  </si>
  <si>
    <t>CHIRIAC</t>
  </si>
  <si>
    <t>chiriac.v.alexandra18@student.rau.ro</t>
  </si>
  <si>
    <t>M.F.</t>
  </si>
  <si>
    <t>toma.mf.anamaria18@student.rau.ro</t>
  </si>
  <si>
    <t>COVRESCU</t>
  </si>
  <si>
    <t>C.L.</t>
  </si>
  <si>
    <t>RALUCA-MARIA</t>
  </si>
  <si>
    <t>covrescu.cl.ralucamaria18@student.rau.ro</t>
  </si>
  <si>
    <t>LORENA-ALEXANDRA-MARIA</t>
  </si>
  <si>
    <t>florea.mg.lorenaalexandramaria18@student.rau.ro</t>
  </si>
  <si>
    <t>dogaru.g.nicoleta18@student.rau.ro</t>
  </si>
  <si>
    <t>MARIA-CRISTINA</t>
  </si>
  <si>
    <t>cazacu.ds.mariacristina18@student.rau.ro</t>
  </si>
  <si>
    <t>VERONICA-ANDREEA</t>
  </si>
  <si>
    <t>toader.s.veronicaandreea18@student.rau.ro</t>
  </si>
  <si>
    <t>CHIVU</t>
  </si>
  <si>
    <t>JEANINE-ALEXANDRA</t>
  </si>
  <si>
    <t>chivu.m.jeaninealexandra18@student.rau.ro</t>
  </si>
  <si>
    <t>P.I.</t>
  </si>
  <si>
    <t>visoreanu.pi.alexandraandreea18@student.rau.ro</t>
  </si>
  <si>
    <t>manea.g.ralucamaria18@student.rau.ro</t>
  </si>
  <si>
    <t>T.C.</t>
  </si>
  <si>
    <t>CRISTINA-REBECA</t>
  </si>
  <si>
    <t>marin.tc.cristinarebeca18@student.rau.ro</t>
  </si>
  <si>
    <t>SZAKACS</t>
  </si>
  <si>
    <t>OTILIA</t>
  </si>
  <si>
    <t>szakacs.m.otilia18@student.rau.ro</t>
  </si>
  <si>
    <t>STAVÃR</t>
  </si>
  <si>
    <t>stavar.s.ioana18@student.rau.ro</t>
  </si>
  <si>
    <t>I.L.</t>
  </si>
  <si>
    <t>draghici.il.ioana18@student.rau.ro</t>
  </si>
  <si>
    <t>ANDREEA-MIHAELA</t>
  </si>
  <si>
    <t>dinu.m.andreeamihaela18@student.rau.ro</t>
  </si>
  <si>
    <t>CORCÃU</t>
  </si>
  <si>
    <t>IOANA-ADRIANA</t>
  </si>
  <si>
    <t>corcau.pm.ioanaadriana18@student.rau.ro</t>
  </si>
  <si>
    <t>ghita.g.andreea18@student.rau.ro</t>
  </si>
  <si>
    <t>FILIMON</t>
  </si>
  <si>
    <t>MARIA-LARISA</t>
  </si>
  <si>
    <t>filimon.t.marialarisa18@student.rau.ro</t>
  </si>
  <si>
    <t>IORDACHI</t>
  </si>
  <si>
    <t>I.S.</t>
  </si>
  <si>
    <t>ALINA-IULIANA</t>
  </si>
  <si>
    <t>iordachi.is.alinaiuliana18@student.rau.ro</t>
  </si>
  <si>
    <t>GRIJA</t>
  </si>
  <si>
    <t>grija.i.oanastefania18@student.rau.ro</t>
  </si>
  <si>
    <t>iancu.c.andreea18@student.rau.ro</t>
  </si>
  <si>
    <t>CRISTINA-MARIA</t>
  </si>
  <si>
    <t>serbanoiu.gc.cristinamaria18@student.rau.ro</t>
  </si>
  <si>
    <t>TUDORAN</t>
  </si>
  <si>
    <t>ANDREEA-OCTAVIA</t>
  </si>
  <si>
    <t>tudoran.d.andreeaoctavia18@student.rau.ro</t>
  </si>
  <si>
    <t>visan.ci.dianaioana18@student.rau.ro</t>
  </si>
  <si>
    <t>HUBATI</t>
  </si>
  <si>
    <t>ANCA-ANDREEA</t>
  </si>
  <si>
    <t>hubati.a.ancaandreea18@student.rau.ro</t>
  </si>
  <si>
    <t>BIANCA-CÃTÃLINA</t>
  </si>
  <si>
    <t>grosu.g.biancacatalina18@student.rau.ro</t>
  </si>
  <si>
    <t>SANDA</t>
  </si>
  <si>
    <t>sanda.g.andreea18@student.rau.ro</t>
  </si>
  <si>
    <t>ANDREEA-ALEXANDRA</t>
  </si>
  <si>
    <t>minca.m.andreeaalexandra18@student.rau.ro</t>
  </si>
  <si>
    <t>PLÃTICÃ</t>
  </si>
  <si>
    <t>platica.l.anamaria18@student.rau.ro</t>
  </si>
  <si>
    <t>F.V.</t>
  </si>
  <si>
    <t>ADRIANA-ANA-MARIA</t>
  </si>
  <si>
    <t>popovici.fv.adrianaanamaria18@student.rau.ro</t>
  </si>
  <si>
    <t>GUN</t>
  </si>
  <si>
    <t>MELISA</t>
  </si>
  <si>
    <t>gun.b.melisa18@student.rau.ro</t>
  </si>
  <si>
    <t>MÎNDRILÃ-EFTANDOPOLOS</t>
  </si>
  <si>
    <t>HRISEIS-EDMEE</t>
  </si>
  <si>
    <t>mindrilaeftandopolos.c.hriseis18@student.rau.ro</t>
  </si>
  <si>
    <t>IRINA-FLORENTINA</t>
  </si>
  <si>
    <t>david.g.irinaflorentina18@student.rau.ro</t>
  </si>
  <si>
    <t>I.I.</t>
  </si>
  <si>
    <t>paraschiv.ii.alexandra18@student.rau.ro</t>
  </si>
  <si>
    <t>ungureanu.ms.alexandra18@student.rau.ro</t>
  </si>
  <si>
    <t>ANDREEA-ROBERTA</t>
  </si>
  <si>
    <t>popescu.ad.andreearoberta18@student.rau.ro</t>
  </si>
  <si>
    <t>TASE</t>
  </si>
  <si>
    <t>tase.s.alexandra18@student.rau.ro</t>
  </si>
  <si>
    <t>ADINA-ELENA</t>
  </si>
  <si>
    <t>balasoiu.c.adinaelena18@student.rau.ro</t>
  </si>
  <si>
    <t>IULIA-ANDREEA</t>
  </si>
  <si>
    <t>ene.f.iuliaandreea18@student.rau.ro</t>
  </si>
  <si>
    <t>F.G.</t>
  </si>
  <si>
    <t>ANDREEA-CORINA</t>
  </si>
  <si>
    <t>croitoru.fg.andreeacorina18@student.rau.ro</t>
  </si>
  <si>
    <t>IOANA PAMELA</t>
  </si>
  <si>
    <t>ratiu.b.ioanapamela18@student.rau.ro</t>
  </si>
  <si>
    <t>FLORESCU</t>
  </si>
  <si>
    <t>RENATA-GEORGIANA</t>
  </si>
  <si>
    <t>florescu.dn.renatageorgiana18@student.rau.ro</t>
  </si>
  <si>
    <t>ALEXANDRA-NICOLETA</t>
  </si>
  <si>
    <t>popa.n.alexandranicoleta18@student.rau.ro</t>
  </si>
  <si>
    <t>ALESSANDRO DANIEL</t>
  </si>
  <si>
    <t>olaru.i.alessandrodaniel18@student.rau.ro</t>
  </si>
  <si>
    <t>206</t>
  </si>
  <si>
    <t>MARIUS</t>
  </si>
  <si>
    <t>zamfir.p.marius18@student.rau.ro</t>
  </si>
  <si>
    <t>ROMULUS-IRINEL</t>
  </si>
  <si>
    <t>badulescu.i.romulusirinel18@student.rau.ro</t>
  </si>
  <si>
    <t>205</t>
  </si>
  <si>
    <t>FULOP</t>
  </si>
  <si>
    <t>ISTVAN-SANDOR</t>
  </si>
  <si>
    <t>fulop.i.istvansandor18@student.rau.ro</t>
  </si>
  <si>
    <t>FLORENTIN-CRISTIAN</t>
  </si>
  <si>
    <t>ion.g.florentincristian18@student.rau.ro</t>
  </si>
  <si>
    <t>JENEL-AUREL</t>
  </si>
  <si>
    <t>stan.n.jenelaurel18@student.rau.ro</t>
  </si>
  <si>
    <t>NICOLAE DANIEL</t>
  </si>
  <si>
    <t>ionescu.md.nicolaedaniel18@student.rau.ro</t>
  </si>
  <si>
    <t>MIHAI-COSMIN</t>
  </si>
  <si>
    <t>stoian.m.mihaicosmin18@student.rau.ro</t>
  </si>
  <si>
    <t>EDUARD-IUSTINIAN</t>
  </si>
  <si>
    <t>mihai.ct.eduardiustinian18@student.rau.ro</t>
  </si>
  <si>
    <t>IR</t>
  </si>
  <si>
    <t>stancu.m.ionutalexandru19@student.rau.ro</t>
  </si>
  <si>
    <t>MARIAN-CRISTIAN</t>
  </si>
  <si>
    <t>mihalache.pd.mariancristian18@student.rau.ro</t>
  </si>
  <si>
    <t>RAICIU</t>
  </si>
  <si>
    <t>raiciu.s.cristianstefan18@student.rau.ro</t>
  </si>
  <si>
    <t>MUMJIEV</t>
  </si>
  <si>
    <t>LUCIAN-MIHAI</t>
  </si>
  <si>
    <t>mumjiev.sf.lucianmihai18@student.rau.ro</t>
  </si>
  <si>
    <t>ANGHEL</t>
  </si>
  <si>
    <t>RUBIN-CONSTANTIN-ADALBERT</t>
  </si>
  <si>
    <t>anghel.f.rubinconstantinadalbert18@student.rau.ro</t>
  </si>
  <si>
    <t>DIMITRIE-LUCIAN</t>
  </si>
  <si>
    <t>florea.m.dimitrielucian18@student.rau.ro</t>
  </si>
  <si>
    <t>mihai.l.vladandrei18@student.rau.ro</t>
  </si>
  <si>
    <t>NICOLAS-COSTIN</t>
  </si>
  <si>
    <t>spinu.g.nicolascostin19@student.rau.ro</t>
  </si>
  <si>
    <t>FABIO</t>
  </si>
  <si>
    <t>viulet.gc.fabio18@student.rau.ro</t>
  </si>
  <si>
    <t>dumitru.t.petrutmario19@student.rau.ro</t>
  </si>
  <si>
    <t>PANTELIMON</t>
  </si>
  <si>
    <t>pantelimon.a.silviudanut18@student.rau.ro</t>
  </si>
  <si>
    <t>STOICAN</t>
  </si>
  <si>
    <t>stoican.v.stefaniulian18@student.rau.ro</t>
  </si>
  <si>
    <t>ISVORANU</t>
  </si>
  <si>
    <t>GEORGE-DAN</t>
  </si>
  <si>
    <t>isvoranu.i.georgedan18@student.rau.ro</t>
  </si>
  <si>
    <t>S.S.</t>
  </si>
  <si>
    <t>dumitru.ss.marian18@student.rau.ro</t>
  </si>
  <si>
    <t>IULIAN-ANDREI-IONEL</t>
  </si>
  <si>
    <t>craciun.s.iulianandreiionel18@student.rau.ro</t>
  </si>
  <si>
    <t>NEDELCU</t>
  </si>
  <si>
    <t>nedelcu.d.gabrielflorin18@student.rau.ro</t>
  </si>
  <si>
    <t>M.V.</t>
  </si>
  <si>
    <t>nicula.mv.andrei18@student.rau.ro</t>
  </si>
  <si>
    <t>DAICIU</t>
  </si>
  <si>
    <t>daiciu.s.adrian18@student.rau.ro</t>
  </si>
  <si>
    <t>CONSTANTIN-CRISTIAN</t>
  </si>
  <si>
    <t>dima.c.constantincristian18@student.rau.ro</t>
  </si>
  <si>
    <t>MREANÃ</t>
  </si>
  <si>
    <t>mreana.ad.andrei18@student.rau.ro</t>
  </si>
  <si>
    <t>dumitru.p.mihai18@student.rau.ro</t>
  </si>
  <si>
    <t>MIHAI-EUGEN</t>
  </si>
  <si>
    <t>ciobanu.l.mihaieugen18@student.rau.ro</t>
  </si>
  <si>
    <t>LOLESCU</t>
  </si>
  <si>
    <t>lolescu.c.mihai18@student.rau.ro</t>
  </si>
  <si>
    <t>VICTOR-ADRIAN</t>
  </si>
  <si>
    <t>coman.d.victoradrian18@student.rau.ro</t>
  </si>
  <si>
    <t>ACHIMOV</t>
  </si>
  <si>
    <t>RODICA-ELENA</t>
  </si>
  <si>
    <t>achimov.c.rodicaelena18@student.rau.ro</t>
  </si>
  <si>
    <t>CRINA-SILVIA</t>
  </si>
  <si>
    <t>fiscuci.f.crinasilvia18@student.rau.ro</t>
  </si>
  <si>
    <t>TÃLPEANU</t>
  </si>
  <si>
    <t>VALENTINA GEORGIANA</t>
  </si>
  <si>
    <t>talpeanu.c.valentinageorgiana18@student.rau.ro</t>
  </si>
  <si>
    <t>JURAVLEA</t>
  </si>
  <si>
    <t>ANDREEA-MARGHIDA</t>
  </si>
  <si>
    <t>juravlea.a.andreeamarghida18@student.rau.ro</t>
  </si>
  <si>
    <t>RUSU</t>
  </si>
  <si>
    <t>MARIA-MAGDALENA</t>
  </si>
  <si>
    <t>rusu.d.mariamagdalena18@student.rau.ro</t>
  </si>
  <si>
    <t>DARIA</t>
  </si>
  <si>
    <t>grigore.v.daria18@student.rau.ro</t>
  </si>
  <si>
    <t>FLORIN-CRISTIAN</t>
  </si>
  <si>
    <t>matei.m.florincristian18@student.rau.ro</t>
  </si>
  <si>
    <t>neacsu.c.adrianconstantin18@student.rau.ro</t>
  </si>
  <si>
    <t>GROZEA</t>
  </si>
  <si>
    <t>grozea.a.florian18@student.rau.ro</t>
  </si>
  <si>
    <t>negoita.c.marius18@student.rau.ro</t>
  </si>
  <si>
    <t>208</t>
  </si>
  <si>
    <t>CATANÃ</t>
  </si>
  <si>
    <t>RÃZVAN-DANIEL</t>
  </si>
  <si>
    <t>catana.m.razvandaniel18@student.rau.ro</t>
  </si>
  <si>
    <t>207</t>
  </si>
  <si>
    <t>VICTOR-CRISTIAN</t>
  </si>
  <si>
    <t>petrache.m.victorcristian18@student.rau.ro</t>
  </si>
  <si>
    <t>chiriac.s.daniel18@student.rau.ro</t>
  </si>
  <si>
    <t>VALENTIN</t>
  </si>
  <si>
    <t>plescan.n.valentin18@student.rau.ro</t>
  </si>
  <si>
    <t>EMANUEL</t>
  </si>
  <si>
    <t>tudor.t.emanuel18@student.rau.ro</t>
  </si>
  <si>
    <t>BÎZGAN</t>
  </si>
  <si>
    <t>EUSEBIU ANDREI</t>
  </si>
  <si>
    <t>bizgan.o.eusebiuandrei18@student.rau.ro</t>
  </si>
  <si>
    <t>vlad.m.mariusstefan18@student.rau.ro</t>
  </si>
  <si>
    <t>DRÃGAN</t>
  </si>
  <si>
    <t>G.V</t>
  </si>
  <si>
    <t>dragan.gv.alexandrugabriel19@student.rau.ro</t>
  </si>
  <si>
    <t>MOROZII</t>
  </si>
  <si>
    <t>morozii.n.cristianstefan18@student.rau.ro</t>
  </si>
  <si>
    <t>PURICICÃ</t>
  </si>
  <si>
    <t>BOGDAN-GABRIEL</t>
  </si>
  <si>
    <t>puricica.g.bogdangabriel18@student.rau.ro</t>
  </si>
  <si>
    <t>iordache.fi.davidionut18@student.rau.ro</t>
  </si>
  <si>
    <t>SORIN-VALENTIN</t>
  </si>
  <si>
    <t>vasile.s.sorinvalentin18@student.rau.ro</t>
  </si>
  <si>
    <t>PÃTRU</t>
  </si>
  <si>
    <t>FLORIN-DANIEL</t>
  </si>
  <si>
    <t>patru.f.florindaniel18@student.rau.ro</t>
  </si>
  <si>
    <t>VALENTIN-ANDREI</t>
  </si>
  <si>
    <t>radu.d.valentinandrei18@student.rau.ro</t>
  </si>
  <si>
    <t>VALENTIN DANIEL</t>
  </si>
  <si>
    <t>radu.md.valentindaniel18@student.rau.ro</t>
  </si>
  <si>
    <t>SORIN-MIHAI</t>
  </si>
  <si>
    <t>stancu.ic.sorinmihai18@student.rau.ro</t>
  </si>
  <si>
    <t>stefaniuc.v.cornelnicusor18@student.rau.ro</t>
  </si>
  <si>
    <t>BLANÃ</t>
  </si>
  <si>
    <t>NICOLAE-MARIAN</t>
  </si>
  <si>
    <t>blana.d.nicolaemarian18@student.rau.ro</t>
  </si>
  <si>
    <t>magdas.mi.andreistefan18@student.rau.ro</t>
  </si>
  <si>
    <t>SERGIU</t>
  </si>
  <si>
    <t>ivanov.a.sergiu18@student.rau.ro</t>
  </si>
  <si>
    <t>FICHIU</t>
  </si>
  <si>
    <t>MÃDÃLINA ADRIANA</t>
  </si>
  <si>
    <t>fichiu.g.madalinaadriana18@student.rau.ro</t>
  </si>
  <si>
    <t>letu.m.anca18@student.rau.ro</t>
  </si>
  <si>
    <t>CARAGHEORGHE</t>
  </si>
  <si>
    <t>caragheorghe.m.luminitacristina18@student.rau.ro</t>
  </si>
  <si>
    <t>GÂJMAN</t>
  </si>
  <si>
    <t>DORINELA</t>
  </si>
  <si>
    <t>gajman.d.dorinela18@student.rau.ro</t>
  </si>
  <si>
    <t>BUDÃU</t>
  </si>
  <si>
    <t>ALINA-MONICA</t>
  </si>
  <si>
    <t>budau.g.alinamonica18@student.rau.ro</t>
  </si>
  <si>
    <t>MARIANUC</t>
  </si>
  <si>
    <t>LAURA-GEORGIANA</t>
  </si>
  <si>
    <t>marianuc.m.laurageorgiana18@student.rau.ro</t>
  </si>
  <si>
    <t>BALACIU</t>
  </si>
  <si>
    <t>O.I.</t>
  </si>
  <si>
    <t>ANGELA-ANAMARIA</t>
  </si>
  <si>
    <t>balaciu.oi.angelaanamaria18@student.rau.ro</t>
  </si>
  <si>
    <t>UNGURIAN</t>
  </si>
  <si>
    <t>ungurian.f.beatriceandreea18@student.rau.ro</t>
  </si>
  <si>
    <t>ROMAN</t>
  </si>
  <si>
    <t>roman.m.oanaraluca18@student.rau.ro</t>
  </si>
  <si>
    <t>MOAZZEMI-YEGANEH</t>
  </si>
  <si>
    <t>SADAF-ADRIANA</t>
  </si>
  <si>
    <t>moazzemiyeganeh.m.sadafadriana18@student.rau.ro</t>
  </si>
  <si>
    <t>DOBRE</t>
  </si>
  <si>
    <t>dobre.v.dianaelena18@student.rau.ro</t>
  </si>
  <si>
    <t>POLOGATU</t>
  </si>
  <si>
    <t>AURELIA-CHANTAL</t>
  </si>
  <si>
    <t>pologatu.g.aureliachantal18@student.rau.ro</t>
  </si>
  <si>
    <t>ANDREESCU-LAZÃR</t>
  </si>
  <si>
    <t>ALYSSA-MARIE</t>
  </si>
  <si>
    <t>andreesculazar.b.alyssamarie18@student.rau.ro</t>
  </si>
  <si>
    <t>ciobanu.e.alexandruionut18@student.rau.ro</t>
  </si>
  <si>
    <t>BUTILICÃ</t>
  </si>
  <si>
    <t>butilica.og.eduardionut18@student.rau.ro</t>
  </si>
  <si>
    <t>TRICULESCU</t>
  </si>
  <si>
    <t>triculescu.i.stefanandrei18@student.rau.ro</t>
  </si>
  <si>
    <t>LARISA-MIHAELA</t>
  </si>
  <si>
    <t>botog.a.larisamihaela18@student.rau.ro</t>
  </si>
  <si>
    <t>MARTINESCU</t>
  </si>
  <si>
    <t>ADELINA-IOANA</t>
  </si>
  <si>
    <t>martinescu.vc.adelinaioana18@student.rau.ro</t>
  </si>
  <si>
    <t>dicu.d.mihai19@student.rau.ro</t>
  </si>
  <si>
    <t>508</t>
  </si>
  <si>
    <t>ANGELO-ALEXANDRU</t>
  </si>
  <si>
    <t>dascalu.c.angeloalexandru18@student.rau.ro</t>
  </si>
  <si>
    <t>MUNTEANU</t>
  </si>
  <si>
    <t>ADINA</t>
  </si>
  <si>
    <t>munteanu.i.adina18@student.rau.ro</t>
  </si>
  <si>
    <t>BEJGU</t>
  </si>
  <si>
    <t>bejgu.l.catalinaelena19@student.rau.ro</t>
  </si>
  <si>
    <t>BÃJENARU</t>
  </si>
  <si>
    <t>bajenaru.c.dianaioana18@student.rau.ro</t>
  </si>
  <si>
    <t>ALINA-MARIANA</t>
  </si>
  <si>
    <t>tudorache.b.alinamariana18@student.rau.ro</t>
  </si>
  <si>
    <t>erbasu.cs.alexandrabianca18@student.rau.ro</t>
  </si>
  <si>
    <t>AHMED-KHALAF</t>
  </si>
  <si>
    <t>CHAHED</t>
  </si>
  <si>
    <t>ahmedkhalaf.b.chahed18@student.rau.ro</t>
  </si>
  <si>
    <t>dumitru.e.marius19@student.rau.ro</t>
  </si>
  <si>
    <t>504 BIS</t>
  </si>
  <si>
    <t>IONICÃ</t>
  </si>
  <si>
    <t>EMANUEL-ROBERT</t>
  </si>
  <si>
    <t>ionica.c.emanuelrobert18@student.rau.ro</t>
  </si>
  <si>
    <t>503</t>
  </si>
  <si>
    <t>PÎSLARU</t>
  </si>
  <si>
    <t>FERNANDO ADRIAN</t>
  </si>
  <si>
    <t>pislaru.ga.fernandoadrian18@student.rau.ro</t>
  </si>
  <si>
    <t>504</t>
  </si>
  <si>
    <t>PREDULEA</t>
  </si>
  <si>
    <t>predulea.ra.bogdanalexandru18@student.rau.ro</t>
  </si>
  <si>
    <t>MEDIAN</t>
  </si>
  <si>
    <t>VALENTIN-MIHAIL</t>
  </si>
  <si>
    <t>median.bm.valentinmihail15@student.rau.ro</t>
  </si>
  <si>
    <t>TÃNASIE</t>
  </si>
  <si>
    <t>tanasie.c.petrutraimond18@student.rau.ro</t>
  </si>
  <si>
    <t>ANTONIO</t>
  </si>
  <si>
    <t>badea.f.antonio17@student.rau.ro</t>
  </si>
  <si>
    <t>VASILCA</t>
  </si>
  <si>
    <t>vasilca.d.andrei18@student.rau.ro</t>
  </si>
  <si>
    <t>NÃSTASÃ</t>
  </si>
  <si>
    <t>EMIL-MARIAN</t>
  </si>
  <si>
    <t>nastasa.e.emilmarian18@student.rau.ro</t>
  </si>
  <si>
    <t>ANICULOESEI</t>
  </si>
  <si>
    <t>aniculoesei.gm.pavel18@student.rau.ro</t>
  </si>
  <si>
    <t>dumitru.n.silviuionut18@student.rau.ro</t>
  </si>
  <si>
    <t>HRISTU</t>
  </si>
  <si>
    <t>hristu.cr.alexandru18@student.rau.ro</t>
  </si>
  <si>
    <t>MÎRZEA</t>
  </si>
  <si>
    <t>DAVID-CONSTANTIN</t>
  </si>
  <si>
    <t>mirzea.m.davidconstantin18@student.rau.ro</t>
  </si>
  <si>
    <t>R.P.</t>
  </si>
  <si>
    <t>SOREL-SEBASTIAN</t>
  </si>
  <si>
    <t>barbu.rp.sorelsebastian18@student.rau.ro</t>
  </si>
  <si>
    <t>radulescu.n.nicolae18@student.rau.ro</t>
  </si>
  <si>
    <t>ZECHERU</t>
  </si>
  <si>
    <t>SABIN-CONSTANTIN</t>
  </si>
  <si>
    <t>zecheru.c.sabinconstantin18@student.rau.ro</t>
  </si>
  <si>
    <t>MIU</t>
  </si>
  <si>
    <t>ANDREI-COZMIN</t>
  </si>
  <si>
    <t>miu.s.andreicozmin18@student.rau.ro</t>
  </si>
  <si>
    <t>CONSTANTIN-FLORIN</t>
  </si>
  <si>
    <t>nicolae.g.constantinflorin18@student.rau.ro</t>
  </si>
  <si>
    <t>cazacu.o.mihaela18@student.rau.ro</t>
  </si>
  <si>
    <t>DOCIU</t>
  </si>
  <si>
    <t>dociu.a.catalina18@student.rau.ro</t>
  </si>
  <si>
    <t>IAVORSCHI</t>
  </si>
  <si>
    <t>LEIA</t>
  </si>
  <si>
    <t>iavorschi.s.leia18@student.rau.ro</t>
  </si>
  <si>
    <t>BÃDESCU</t>
  </si>
  <si>
    <t>ALEXANDRA-IOANA</t>
  </si>
  <si>
    <t>badescu.a.alexandraioana18@student.rau.ro</t>
  </si>
  <si>
    <t>STAICU</t>
  </si>
  <si>
    <t>GEORGIANA-NADIA</t>
  </si>
  <si>
    <t>staicu.t.georgiananadia18@student.rau.ro</t>
  </si>
  <si>
    <t>SMÃDU</t>
  </si>
  <si>
    <t>ALEXANDRA-ELENA</t>
  </si>
  <si>
    <t>smadu.id.alexandraelena18@student.rau.ro</t>
  </si>
  <si>
    <t>BOTEANU</t>
  </si>
  <si>
    <t>CATERINA</t>
  </si>
  <si>
    <t>boteanu.c.caterina18@student.rau.ro</t>
  </si>
  <si>
    <t>meirosu.p.mariavictoria15@student.rau.ro</t>
  </si>
  <si>
    <t>C.E.</t>
  </si>
  <si>
    <t>popa.ce.elenadaniela18@student.rau.ro</t>
  </si>
  <si>
    <t>ungureanu.c.anamaria18@student.rau.ro</t>
  </si>
  <si>
    <t>ELENA</t>
  </si>
  <si>
    <t>toma.s.elena18@student.rau.ro</t>
  </si>
  <si>
    <t>DICA</t>
  </si>
  <si>
    <t>dica.v.gabriela18@student.rau.ro</t>
  </si>
  <si>
    <t>CRISTIANA-FLORENTINA</t>
  </si>
  <si>
    <t>duta.c.cristianaflorentina17@student.rau.ro</t>
  </si>
  <si>
    <t>PARASCHIVA</t>
  </si>
  <si>
    <t>CRISTIANA-AMALIA</t>
  </si>
  <si>
    <t>paraschiva.c.cristianaamalia18@student.rau.ro</t>
  </si>
  <si>
    <t>DODU</t>
  </si>
  <si>
    <t>MIHAELA-LUCILIA</t>
  </si>
  <si>
    <t>dodu.v.mihaelalucilia18@student.rau.ro</t>
  </si>
  <si>
    <t>DIANA-MIHAELA</t>
  </si>
  <si>
    <t>costache.d.dianamihaela18@student.rau.ro</t>
  </si>
  <si>
    <t>MUNTEAN</t>
  </si>
  <si>
    <t>C.G.</t>
  </si>
  <si>
    <t>PATRICIA-ANDREEA</t>
  </si>
  <si>
    <t>muntean.cg.patriciaandreea18@student.rau.ro</t>
  </si>
  <si>
    <t>TESNER</t>
  </si>
  <si>
    <t>tesner.f.anamaria18@student.rau.ro</t>
  </si>
  <si>
    <t>JARAVETE</t>
  </si>
  <si>
    <t>V.V.</t>
  </si>
  <si>
    <t>jaravete.vv.alinastefania18@student.rau.ro</t>
  </si>
  <si>
    <t>UNTURICÃ</t>
  </si>
  <si>
    <t>GEORGIANA-CÃTÃLINA</t>
  </si>
  <si>
    <t>unturica.g.georgianacatalina18@student.rau.ro</t>
  </si>
  <si>
    <t>ILEANA-DIANA</t>
  </si>
  <si>
    <t>david.is.ileanadiana18@student.rau.ro</t>
  </si>
  <si>
    <t>stanescu.a.georgianadiana18@student.rau.ro</t>
  </si>
  <si>
    <t>FETICU</t>
  </si>
  <si>
    <t>feticu.mc.mihaelaalexandra18@student.rau.ro</t>
  </si>
  <si>
    <t>N.M.</t>
  </si>
  <si>
    <t>DENISA-IRINA-GABRIELA</t>
  </si>
  <si>
    <t>paraschiv.nm.denisairinagabriela18@student.rau.ro</t>
  </si>
  <si>
    <t>BOBE</t>
  </si>
  <si>
    <t>B.C.</t>
  </si>
  <si>
    <t>CAROLIN-TEODORA</t>
  </si>
  <si>
    <t>bobe.bc.carolinteodora18@student.rau.ro</t>
  </si>
  <si>
    <t>RAMONA</t>
  </si>
  <si>
    <t>sandu.m.ramona18@student.rau.ro</t>
  </si>
  <si>
    <t>ONER</t>
  </si>
  <si>
    <t>K.</t>
  </si>
  <si>
    <t>OYKU SU</t>
  </si>
  <si>
    <t>oner.k.oykusu18@student.rau.ro</t>
  </si>
  <si>
    <t>FLORENTINA-DIANA-GEORGIANA</t>
  </si>
  <si>
    <t>andrei.m.florentinadianageorgiana18@student.rau.ro</t>
  </si>
  <si>
    <t>VÎJÎIAC</t>
  </si>
  <si>
    <t>ANA-MARIA ALECSANDRA</t>
  </si>
  <si>
    <t>vijiiac.s.anamariaalecsandra18@student.rau.ro</t>
  </si>
  <si>
    <t>CARP</t>
  </si>
  <si>
    <t>ANDREEA-EMILIA</t>
  </si>
  <si>
    <t>carp.fe.andreeaemilia18@student.rau.ro</t>
  </si>
  <si>
    <t>BODNAR</t>
  </si>
  <si>
    <t>OANA</t>
  </si>
  <si>
    <t>bodnar.t.oana18@student.rau.ro</t>
  </si>
  <si>
    <t>marinescu.c.ralucamaria18@student.rau.ro</t>
  </si>
  <si>
    <t>popa.gv.denisastefania18@student.rau.ro</t>
  </si>
  <si>
    <t>MECLA</t>
  </si>
  <si>
    <t>mecla.t.gabriela18@student.rau.ro</t>
  </si>
  <si>
    <t>GRANCEA</t>
  </si>
  <si>
    <t>N.A.</t>
  </si>
  <si>
    <t>BIANCA</t>
  </si>
  <si>
    <t>grancea.na.bianca18@student.rau.ro</t>
  </si>
  <si>
    <t>SIMA</t>
  </si>
  <si>
    <t>sima.i.elena18@student.rau.ro</t>
  </si>
  <si>
    <t>ROXANA-VALENTINA</t>
  </si>
  <si>
    <t>caras.i.roxanavalentina18@student.rau.ro</t>
  </si>
  <si>
    <t>ANDREI-RADU</t>
  </si>
  <si>
    <t>popescu.c.andreiradu18@student.rau.ro</t>
  </si>
  <si>
    <t>IOANA-DIANA</t>
  </si>
  <si>
    <t>ionita.sm.ioanadiana18@student.rau.ro</t>
  </si>
  <si>
    <t>MIHAELA-AMALIA</t>
  </si>
  <si>
    <t>badea.i.mihaelaamalia18@student.rau.ro</t>
  </si>
  <si>
    <t>TRIFAN</t>
  </si>
  <si>
    <t>trifan.m.mihaela18@student.rau.ro</t>
  </si>
  <si>
    <t>DUTTA</t>
  </si>
  <si>
    <t>KUNAL</t>
  </si>
  <si>
    <t>dutta.r.kunal18@student.rau.ro</t>
  </si>
  <si>
    <t>612B</t>
  </si>
  <si>
    <t>NAS</t>
  </si>
  <si>
    <t>AHMET ENES</t>
  </si>
  <si>
    <t>nas.d.ahmetenes18@student.rau.ro</t>
  </si>
  <si>
    <t>OBASA</t>
  </si>
  <si>
    <t>J.I.</t>
  </si>
  <si>
    <t>GBENGA EMMANUEL</t>
  </si>
  <si>
    <t>obasa.ji.gbengaemmanuel18@student.rau.ro</t>
  </si>
  <si>
    <t>ONUORAH</t>
  </si>
  <si>
    <t>CHIDERA CLEOPATRA CHINENYENWA</t>
  </si>
  <si>
    <t>onuorah.sc.chideracleopatra18@student.rau.ro</t>
  </si>
  <si>
    <t>MUOH</t>
  </si>
  <si>
    <t>I.A.</t>
  </si>
  <si>
    <t>TOCHUKWU AUGUSTINE</t>
  </si>
  <si>
    <t>muoh.ia.tochukwuaugustine18@student.rau.ro</t>
  </si>
  <si>
    <t>WAHEED ORIYOMI</t>
  </si>
  <si>
    <t>adesanya.j.waheedoriyomi18@student.rau.ro</t>
  </si>
  <si>
    <t>ZHU</t>
  </si>
  <si>
    <t>PENGYAN</t>
  </si>
  <si>
    <t>zhu.g.pengyan18@student.rau.ro</t>
  </si>
  <si>
    <t>OGNYANOV</t>
  </si>
  <si>
    <t>OGNYAN KRASIMIROV</t>
  </si>
  <si>
    <t>ognyanov.k.ognyankrasimirov18@student.rau.ro</t>
  </si>
  <si>
    <t>AL-AZZAWI</t>
  </si>
  <si>
    <t>IHAB MOHAMMED ABDULSATTAR</t>
  </si>
  <si>
    <t>alazzawi.h.ihabmohammed18@student.rau.ro</t>
  </si>
  <si>
    <t>RÃDOI</t>
  </si>
  <si>
    <t>radoi.mi.dragosnicolae19@student.rau.ro</t>
  </si>
  <si>
    <t>SPOIALÃ</t>
  </si>
  <si>
    <t>BRANDON-LUCIAN</t>
  </si>
  <si>
    <t>spoiala.cc.brandonlucian18@student.rau.ro</t>
  </si>
  <si>
    <t>GOSTIN</t>
  </si>
  <si>
    <t>gostin.m.cosminromeostefan18@student.rau.ro</t>
  </si>
  <si>
    <t>KARIM-ANDREI</t>
  </si>
  <si>
    <t>assaf.a.karimandrei18@student.rau.ro</t>
  </si>
  <si>
    <t>HOGEA</t>
  </si>
  <si>
    <t>RÃZVAN-IOAN</t>
  </si>
  <si>
    <t>hogea.f.razvanioan18@student.rau.ro</t>
  </si>
  <si>
    <t>TUDOR-ANDREI</t>
  </si>
  <si>
    <t>florea.p.tudorandrei18@student.rau.ro</t>
  </si>
  <si>
    <t>BOGDAN-MIHAIL</t>
  </si>
  <si>
    <t>brailasu.c.bogdanmihail18@student.rau.ro</t>
  </si>
  <si>
    <t>AHMED</t>
  </si>
  <si>
    <t>AYOOB</t>
  </si>
  <si>
    <t>ahmed.m.ayoob18@student.rau.ro</t>
  </si>
  <si>
    <t>AL MUTAWAKEL</t>
  </si>
  <si>
    <t>ABDULLAH ABBAS MOHAMMED</t>
  </si>
  <si>
    <t>almutawakel.am.abdullahabbas18@student.rau.ro</t>
  </si>
  <si>
    <t>DANELLIS</t>
  </si>
  <si>
    <t>STAVROS</t>
  </si>
  <si>
    <t>danellis.n.stavros18@student.rau.ro</t>
  </si>
  <si>
    <t>BESLER</t>
  </si>
  <si>
    <t>VITALIE</t>
  </si>
  <si>
    <t>besler.i.vitalie18@student.rau.ro</t>
  </si>
  <si>
    <t>607</t>
  </si>
  <si>
    <t>CATA</t>
  </si>
  <si>
    <t>cata.m.daniel18@student.rau.ro</t>
  </si>
  <si>
    <t>608</t>
  </si>
  <si>
    <t>BOGDAN-GRIGORE</t>
  </si>
  <si>
    <t>mihai.a.bogdangrigore18@student.rau.ro</t>
  </si>
  <si>
    <t>610</t>
  </si>
  <si>
    <t>BALACI</t>
  </si>
  <si>
    <t>SILVIU-VALL</t>
  </si>
  <si>
    <t>balaci.i.silviuvall15@student.rau.ro</t>
  </si>
  <si>
    <t>612BIS</t>
  </si>
  <si>
    <t>TANAS</t>
  </si>
  <si>
    <t>tanas.f.stefanparaschiv18@student.rau.ro</t>
  </si>
  <si>
    <t>612</t>
  </si>
  <si>
    <t>TONCIU</t>
  </si>
  <si>
    <t>ALIN-ALEXANDRU</t>
  </si>
  <si>
    <t>tonciu.s.alinalexandru18@student.rau.ro</t>
  </si>
  <si>
    <t>SERGIU-ALEXANDRU</t>
  </si>
  <si>
    <t>samson.i.sergiualexandru15@student.rau.ro</t>
  </si>
  <si>
    <t>SILVIU-GEORGE</t>
  </si>
  <si>
    <t>enache.n.silviugeorge18@student.rau.ro</t>
  </si>
  <si>
    <t>609</t>
  </si>
  <si>
    <t>IACHIMOV</t>
  </si>
  <si>
    <t>iachimov.m.cristian19@student.rau.ro</t>
  </si>
  <si>
    <t>NICU-MARIAN-TIBERIU</t>
  </si>
  <si>
    <t>scarlat.g.nicumariantiberiu18@student.rau.ro</t>
  </si>
  <si>
    <t>serban.as.andreiradu16@student.rau.ro</t>
  </si>
  <si>
    <t>UNTARU</t>
  </si>
  <si>
    <t>G.F.</t>
  </si>
  <si>
    <t>ROBERT-MIHAIL</t>
  </si>
  <si>
    <t>untaru.gf.robertmihail17@student.rau.ro</t>
  </si>
  <si>
    <t>LUNGU</t>
  </si>
  <si>
    <t>DUMITRU-DANIEL</t>
  </si>
  <si>
    <t>lungu.d.dumitrudaniel18@student.rau.ro</t>
  </si>
  <si>
    <t>DÃNILÃ</t>
  </si>
  <si>
    <t>danila.m.cristian19@student.rau.ro</t>
  </si>
  <si>
    <t>cumpanasu.i.ionutmalin19@student.rau.ro</t>
  </si>
  <si>
    <t>ERDOS</t>
  </si>
  <si>
    <t>erdos.v.radumarian18@student.rau.ro</t>
  </si>
  <si>
    <t>EUGENIU</t>
  </si>
  <si>
    <t>sovaiala.o.eugeniu19@student.rau.ro</t>
  </si>
  <si>
    <t>HORIA-MATEI</t>
  </si>
  <si>
    <t>enache.i.horiamatei18@student.rau.ro</t>
  </si>
  <si>
    <t>VOINICÃ</t>
  </si>
  <si>
    <t>L.F</t>
  </si>
  <si>
    <t>MIHAI-VIRGIL</t>
  </si>
  <si>
    <t>voinica.lf.mihaivirgil19@student.rau.ro</t>
  </si>
  <si>
    <t>ZUP</t>
  </si>
  <si>
    <t>D.L.</t>
  </si>
  <si>
    <t>zup.dl.razvandaniel15@student.rau.ro</t>
  </si>
  <si>
    <t>IOAN</t>
  </si>
  <si>
    <t>I.N.</t>
  </si>
  <si>
    <t>ioan.in.cristianionut18@student.rau.ro</t>
  </si>
  <si>
    <t>ALUPOAIE</t>
  </si>
  <si>
    <t>GEORGE-OCTAVIAN</t>
  </si>
  <si>
    <t>alupoaie.m.georgeoctavian18@student.rau.ro</t>
  </si>
  <si>
    <t>STOENESCU</t>
  </si>
  <si>
    <t>MIRCEA-FLORIAN</t>
  </si>
  <si>
    <t>stoenescu.ag.mirceaflorian17@student.rau.ro</t>
  </si>
  <si>
    <t>ALEXANDRU-ROBERT</t>
  </si>
  <si>
    <t>bajenaru.g.alexandrurobert18@student.rau.ro</t>
  </si>
  <si>
    <t>C.B.</t>
  </si>
  <si>
    <t>tanase.c.andreibogdan18@student.rau.ro</t>
  </si>
  <si>
    <t>olteanu.ca.danstefan18@student.rau.ro</t>
  </si>
  <si>
    <t>611</t>
  </si>
  <si>
    <t>rotaru.d.stefan18@student.rau.ro</t>
  </si>
  <si>
    <t>oancea.n.alexandruvalentin18@student.rau.ro</t>
  </si>
  <si>
    <t>CIOCAN</t>
  </si>
  <si>
    <t>ciocan.i.dragosmarius18@student.rau.ro</t>
  </si>
  <si>
    <t>ONEL</t>
  </si>
  <si>
    <t>onel.i.razvan18@student.rau.ro</t>
  </si>
  <si>
    <t>MOISE</t>
  </si>
  <si>
    <t>moise.vv.stefan18@student.rau.ro</t>
  </si>
  <si>
    <t>ALBERTO-MARIAN</t>
  </si>
  <si>
    <t>chirita.v.albertomarian18@student.rau.ro</t>
  </si>
  <si>
    <t>AHMAD</t>
  </si>
  <si>
    <t>ZAKARIA</t>
  </si>
  <si>
    <t>ahmad.mm.zakaria18@student.rau.ro</t>
  </si>
  <si>
    <t>BARBÃLATÃ</t>
  </si>
  <si>
    <t>barbalata.g.catalinionut18@student.rau.ro</t>
  </si>
  <si>
    <t>sintescu.f.cristian18@student.rau.ro</t>
  </si>
  <si>
    <t>SALITRAROVICI</t>
  </si>
  <si>
    <t>salitrarovici.a.alexandru17@student.rau.ro</t>
  </si>
  <si>
    <t>MORTASIPU</t>
  </si>
  <si>
    <t>mortasipu.i.alexandruvalentin18@student.rau.ro</t>
  </si>
  <si>
    <t>COSTAN</t>
  </si>
  <si>
    <t>SERGIU-ANDREI</t>
  </si>
  <si>
    <t>costan.m.sergiuandrei15@student.rau.ro</t>
  </si>
  <si>
    <t>COSTIN VLADIMIR</t>
  </si>
  <si>
    <t>spiridon.v.costinvladimir18@student.rau.ro</t>
  </si>
  <si>
    <t>GÃRÃIACU</t>
  </si>
  <si>
    <t>garaiacu.c.stefandaniel17@student.rau.ro</t>
  </si>
  <si>
    <t>COJOCARU</t>
  </si>
  <si>
    <t>CÃTÃLIN-GABRIEL</t>
  </si>
  <si>
    <t>cojocaru.sc.catalingabriel18@student.rau.ro</t>
  </si>
  <si>
    <t>TIMOFTE</t>
  </si>
  <si>
    <t>timofte.f.florin18@student.rau.ro</t>
  </si>
  <si>
    <t>MARIUS-BENIAMIN</t>
  </si>
  <si>
    <t>dumitrascu.d.mariusbeniamin18@student.rau.ro</t>
  </si>
  <si>
    <t>MARIUS-COSMIN</t>
  </si>
  <si>
    <t>miscu.p.mariuscosmin18@student.rau.ro</t>
  </si>
  <si>
    <t>PAIU</t>
  </si>
  <si>
    <t>BOGDAN-FLORIN</t>
  </si>
  <si>
    <t>paiu.d.bogdanflorin18@student.rau.ro</t>
  </si>
  <si>
    <t>vieru.l.tudor18@student.rau.ro</t>
  </si>
  <si>
    <t>DRÃGOTOIU</t>
  </si>
  <si>
    <t>dragotoiu.b.raduandrei18@student.rau.ro</t>
  </si>
  <si>
    <t>SOARE</t>
  </si>
  <si>
    <t>SAMUEL-FLAVIUS</t>
  </si>
  <si>
    <t>soare.n.samuelflavius18@student.rau.ro</t>
  </si>
  <si>
    <t>ROZSDAS</t>
  </si>
  <si>
    <t>IOZSEF-VIRGIL</t>
  </si>
  <si>
    <t>rozsdas.i.iozsefvirgil18@student.rau.ro</t>
  </si>
  <si>
    <t>M.N.</t>
  </si>
  <si>
    <t>calarasu.mn.stefanlucian18@student.rau.ro</t>
  </si>
  <si>
    <t>BOGDAN-DUMITRU</t>
  </si>
  <si>
    <t>costas.d.bogdandumitru18@student.rau.ro</t>
  </si>
  <si>
    <t>DRÃGHIA</t>
  </si>
  <si>
    <t>ALECSANDRU-CONSTANTIN</t>
  </si>
  <si>
    <t>draghia.c.alecsandruconstantin17@student.rau.ro</t>
  </si>
  <si>
    <t>GEORGE-ALEXANDRU</t>
  </si>
  <si>
    <t>ionas.n.georgealexandru17@student.rau.ro</t>
  </si>
  <si>
    <t>OANÃ</t>
  </si>
  <si>
    <t>RÃZVAN GEORGE</t>
  </si>
  <si>
    <t>oana.r.razvan18@student.rau.ro</t>
  </si>
  <si>
    <t>ALEXANDRU-DIMITRIE</t>
  </si>
  <si>
    <t>petre.ls.alexandrudimitrie17@student.rau.ro</t>
  </si>
  <si>
    <t>ANDREAS-OVIDIU</t>
  </si>
  <si>
    <t>spinu.m.andreasovidiu18@student.rau.ro</t>
  </si>
  <si>
    <t>ANDONE</t>
  </si>
  <si>
    <t>andone.v.catalin18@student.rau.ro</t>
  </si>
  <si>
    <t>NÃSTASE</t>
  </si>
  <si>
    <t>nastase.m.mihaicristian18@student.rau.ro</t>
  </si>
  <si>
    <t>spiridon.d.andreidaniel19@student.rau.ro</t>
  </si>
  <si>
    <t>MIHÃILESCU</t>
  </si>
  <si>
    <t>ANDREI-TIBERIU</t>
  </si>
  <si>
    <t>mihailescu.g.andreitiberiu19@student.rau.ro</t>
  </si>
  <si>
    <t>MADAN</t>
  </si>
  <si>
    <t>madan.g.tudorstefan18@student.rau.ro</t>
  </si>
  <si>
    <t>TRANDAFIR</t>
  </si>
  <si>
    <t>MARIUS ALEXANDRU</t>
  </si>
  <si>
    <t>trandafir.s.mariusalexandru18@student.rau.ro</t>
  </si>
  <si>
    <t>ALIN-GABRIEL</t>
  </si>
  <si>
    <t>gheorghe.a.alingabriel18@student.rau.ro</t>
  </si>
  <si>
    <t>DATCU</t>
  </si>
  <si>
    <t>datcu.f.marian18@student.rau.ro</t>
  </si>
  <si>
    <t>NEGULESCU</t>
  </si>
  <si>
    <t>I.A.G.</t>
  </si>
  <si>
    <t>MIHAI-LUCIAN</t>
  </si>
  <si>
    <t>negulescu.iag.mihailucian18@student.rau.ro</t>
  </si>
  <si>
    <t>MJADAMI</t>
  </si>
  <si>
    <t>A.N.</t>
  </si>
  <si>
    <t>ABDUL KARIM</t>
  </si>
  <si>
    <t>mjadami.an.abdulkarim18@student.rau.ro</t>
  </si>
  <si>
    <t>ZAHARIA</t>
  </si>
  <si>
    <t>MARIAN-MIHAI</t>
  </si>
  <si>
    <t>zaharia.m.marianmihai18@student.rau.ro</t>
  </si>
  <si>
    <t>DUMITRU-CÃTÃLIN</t>
  </si>
  <si>
    <t>paraschiv.d.dumitrucatalin18@student.rau.ro</t>
  </si>
  <si>
    <t>ARICIU</t>
  </si>
  <si>
    <t>ADRIAN-NICOLAE</t>
  </si>
  <si>
    <t>ariciu.f.adriannicolae17@student.rau.ro</t>
  </si>
  <si>
    <t>PAL</t>
  </si>
  <si>
    <t>R.S.</t>
  </si>
  <si>
    <t>NICOLAE-COSTIN-LUCIAN</t>
  </si>
  <si>
    <t>pal.rs.nicolaecostinlucian18@student.rau.ro</t>
  </si>
  <si>
    <t>popovici.d.dragosdaniel18@student.rau.ro</t>
  </si>
  <si>
    <t>MITU</t>
  </si>
  <si>
    <t>CRISTIAN-LEONARD</t>
  </si>
  <si>
    <t>mitu.c.cristianleonard18@student.rau.ro</t>
  </si>
  <si>
    <t>I.M.</t>
  </si>
  <si>
    <t>albu.im.andrei18@student.rau.ro</t>
  </si>
  <si>
    <t>DAVID-CRISTIAN</t>
  </si>
  <si>
    <t>toma.c.davidcristian18@student.rau.ro</t>
  </si>
  <si>
    <t>SAMUEL</t>
  </si>
  <si>
    <t>toma.m.samuel17@student.rau.ro</t>
  </si>
  <si>
    <t>ancuta.b.radustefan18@student.rau.ro</t>
  </si>
  <si>
    <t>JITARU</t>
  </si>
  <si>
    <t>jitaru.t.george18@student.rau.ro</t>
  </si>
  <si>
    <t>CUCULICI</t>
  </si>
  <si>
    <t>CONSTANTIN-ONASIS</t>
  </si>
  <si>
    <t>cuculici.d.constantinonasis18@student.rau.ro</t>
  </si>
  <si>
    <t>CROITOR</t>
  </si>
  <si>
    <t>croitor.cm.andreibogdan18@student.rau.ro</t>
  </si>
  <si>
    <t>HORIA-IOAN</t>
  </si>
  <si>
    <t>onel.a.horiaioan18@student.rau.ro</t>
  </si>
  <si>
    <t>PRICOP</t>
  </si>
  <si>
    <t>pricop.ld.alexandru18@student.rau.ro</t>
  </si>
  <si>
    <t>AL KHARABSHEH</t>
  </si>
  <si>
    <t>AMER</t>
  </si>
  <si>
    <t>alkharabsheh.z.amer18@student.rau.ro</t>
  </si>
  <si>
    <t>BACIU</t>
  </si>
  <si>
    <t>S.M.</t>
  </si>
  <si>
    <t>baciu.sm.marianstefan18@student.rau.ro</t>
  </si>
  <si>
    <t>CONSTANTIN-JUSTIN</t>
  </si>
  <si>
    <t>banu.i.constantinjustin18@student.rau.ro</t>
  </si>
  <si>
    <t>GELCÃ</t>
  </si>
  <si>
    <t>gelca.ac.andreicristian18@student.rau.ro</t>
  </si>
  <si>
    <t>BÃNICÃ</t>
  </si>
  <si>
    <t>VLAD-TEODOR</t>
  </si>
  <si>
    <t>banica.c.vladteodor18@student.rau.ro</t>
  </si>
  <si>
    <t>lita.d.cristianandrei18@student.rau.ro</t>
  </si>
  <si>
    <t>BRATU</t>
  </si>
  <si>
    <t>bratu.v.alexandru18@student.rau.ro</t>
  </si>
  <si>
    <t>GABRIEL-LEONARD</t>
  </si>
  <si>
    <t>serban.a.gabrielleonard18@student.rau.ro</t>
  </si>
  <si>
    <t>bran.a.georgealexandru18@student.rau.ro</t>
  </si>
  <si>
    <t>paraschiv.n.andreicatalin18@student.rau.ro</t>
  </si>
  <si>
    <t>DAN</t>
  </si>
  <si>
    <t>stoica.od.dan18@student.rau.ro</t>
  </si>
  <si>
    <t>ungureanu.c.andreiionut18@student.rau.ro</t>
  </si>
  <si>
    <t>AQEED</t>
  </si>
  <si>
    <t>MOHAMMED</t>
  </si>
  <si>
    <t>aqeed.sa.mohammed18@student.rau.ro</t>
  </si>
  <si>
    <t>ION-CEZAR</t>
  </si>
  <si>
    <t>banisor.i.ioncezar18@student.rau.ro</t>
  </si>
  <si>
    <t>CRISTIAN-DANIEL</t>
  </si>
  <si>
    <t>lia.s.cristiandaniel18@student.rau.ro</t>
  </si>
  <si>
    <t>ROBERT-ANDREI</t>
  </si>
  <si>
    <t>tudor.r.robertandrei18@student.rau.ro</t>
  </si>
  <si>
    <t>MÃRTOIU</t>
  </si>
  <si>
    <t>ILIE-EMIL</t>
  </si>
  <si>
    <t>martoiu.e.ilieemil18@student.rau.ro</t>
  </si>
  <si>
    <t>PROHOR</t>
  </si>
  <si>
    <t>COSMIN-ALEXANDRU</t>
  </si>
  <si>
    <t>prohor.i.cosminalexandru18@student.rau.ro</t>
  </si>
  <si>
    <t>BIRILOI</t>
  </si>
  <si>
    <t>ANDREI-RÃZVAN</t>
  </si>
  <si>
    <t>biriloi.nm.andreirazvan18@student.rau.ro</t>
  </si>
  <si>
    <t>MIRCEA-MATEI</t>
  </si>
  <si>
    <t>moise.m.mirceamatei18@student.rau.ro</t>
  </si>
  <si>
    <t>MARIUS-TEODOR</t>
  </si>
  <si>
    <t>miron.c.mariusteodor18@student.rau.ro</t>
  </si>
  <si>
    <t>calota.c.eduard18@student.rau.ro</t>
  </si>
  <si>
    <t>rosca.l.valentin18@student.rau.ro</t>
  </si>
  <si>
    <t>DUMITRACHE</t>
  </si>
  <si>
    <t>dumitrache.m.mirceastefan18@student.rau.ro</t>
  </si>
  <si>
    <t>PAUL-COSMIN</t>
  </si>
  <si>
    <t>ion.c.paulcosmin18@student.rau.ro</t>
  </si>
  <si>
    <t>CONSTANTIN-ALEXANDRU</t>
  </si>
  <si>
    <t>nicolae.r.constantinalexandru18@student.rau.ro</t>
  </si>
  <si>
    <t>MOHAN</t>
  </si>
  <si>
    <t>mohan.ml.gabriel18@student.rau.ro</t>
  </si>
  <si>
    <t>BOGDAN-ILIE</t>
  </si>
  <si>
    <t>timofte.p.bogdanilie18@student.rau.ro</t>
  </si>
  <si>
    <t>marin.d.cristian18@student.rau.ro</t>
  </si>
  <si>
    <t>ALEXOIU</t>
  </si>
  <si>
    <t>alexoiu.mm.liviugabriel18@student.rau.ro</t>
  </si>
  <si>
    <t>simion.m.andrei18@student.rau.ro</t>
  </si>
  <si>
    <t>stroe.n.andreialexandru18@student.rau.ro</t>
  </si>
  <si>
    <t>CULCEA</t>
  </si>
  <si>
    <t>COSTEL-FLORIN</t>
  </si>
  <si>
    <t>culcea.c.costelflorin18@student.rau.ro</t>
  </si>
  <si>
    <t>DAVID-ALEXANDRU</t>
  </si>
  <si>
    <t>popescu.ic.davidalexandru18@student.rau.ro</t>
  </si>
  <si>
    <t>VALI</t>
  </si>
  <si>
    <t>marin.c.vali18@student.rau.ro</t>
  </si>
  <si>
    <t>BANCU</t>
  </si>
  <si>
    <t>bancu.l.cristianmarian18@student.rau.ro</t>
  </si>
  <si>
    <t>LUCA-CEZAR</t>
  </si>
  <si>
    <t>paun.m.lucacezar18@student.rau.ro</t>
  </si>
  <si>
    <t>popescu.df.dragosandrei18@student.rau.ro</t>
  </si>
  <si>
    <t>TIHOHOD</t>
  </si>
  <si>
    <t>ALEXANDR</t>
  </si>
  <si>
    <t>tihohod.t.alexandr18@student.rau.ro</t>
  </si>
  <si>
    <t>BALACCIU</t>
  </si>
  <si>
    <t>balacciu.n.gabrieladrian18@student.rau.ro</t>
  </si>
  <si>
    <t>SILVIU</t>
  </si>
  <si>
    <t>cojocaru.e.silviu18@student.rau.ro</t>
  </si>
  <si>
    <t>CEZAR-ALEXANDRU</t>
  </si>
  <si>
    <t>andreescu.ac.cezaralexandru18@student.rau.ro</t>
  </si>
  <si>
    <t>LAZÃR</t>
  </si>
  <si>
    <t>lazar.c.alexandruvalentin18@student.rau.ro</t>
  </si>
  <si>
    <t>tuguiu.n.andreigabriel18@student.rau.ro</t>
  </si>
  <si>
    <t>R.L.</t>
  </si>
  <si>
    <t>TUDOR-VLADIMIR</t>
  </si>
  <si>
    <t>toma.rl.tudorvladimir18@student.rau.ro</t>
  </si>
  <si>
    <t>FIROIU</t>
  </si>
  <si>
    <t>ANDREI-MARIUS</t>
  </si>
  <si>
    <t>firoiu.rd.andreimarius18@student.rau.ro</t>
  </si>
  <si>
    <t>NICU-GABRIEL</t>
  </si>
  <si>
    <t>marin.l.nicugabriel18@student.rau.ro</t>
  </si>
  <si>
    <t>moise.m.bogdangabriel18@student.rau.ro</t>
  </si>
  <si>
    <t>BEZVOLEV</t>
  </si>
  <si>
    <t>bezvolev.g.adrianionut18@student.rau.ro</t>
  </si>
  <si>
    <t>POP</t>
  </si>
  <si>
    <t>pop.v.florinalexandru18@student.rau.ro</t>
  </si>
  <si>
    <t>COSMIN-VALENTIN</t>
  </si>
  <si>
    <t>pal.ov.cosminvalentin18@student.rau.ro</t>
  </si>
  <si>
    <t>BÃLOI</t>
  </si>
  <si>
    <t>baloi.d.dragosandrei18@student.rau.ro</t>
  </si>
  <si>
    <t>GRABANY</t>
  </si>
  <si>
    <t>BOGDAN-TIBERIU</t>
  </si>
  <si>
    <t>grabany.t.bogdantiberiu18@student.rau.ro</t>
  </si>
  <si>
    <t>DOMNICA</t>
  </si>
  <si>
    <t>domnica.id.stefanvlad18@student.rau.ro</t>
  </si>
  <si>
    <t>MUTU</t>
  </si>
  <si>
    <t>TARCIZIU</t>
  </si>
  <si>
    <t>mutu.dm.tarciziu18@student.rau.ro</t>
  </si>
  <si>
    <t>MÃRCULESCU</t>
  </si>
  <si>
    <t>NICOLAE-FLORIN</t>
  </si>
  <si>
    <t>marculescu.m.nicolaeflorin18@student.rau.ro</t>
  </si>
  <si>
    <t>popa.n.alexandrugabriel18@student.rau.ro</t>
  </si>
  <si>
    <t>COSNICEAN</t>
  </si>
  <si>
    <t>cosnicean.v.mihai18@student.rau.ro</t>
  </si>
  <si>
    <t>NELI</t>
  </si>
  <si>
    <t>ivan.n.neli18@student.rau.ro</t>
  </si>
  <si>
    <t>MARICIUC</t>
  </si>
  <si>
    <t>ALINA-IONELA</t>
  </si>
  <si>
    <t>mariciuc.i.alinaionela18@student.rau.ro</t>
  </si>
  <si>
    <t>GHITAN</t>
  </si>
  <si>
    <t>MARIA-LUIZA</t>
  </si>
  <si>
    <t>ghitan.n.marialuiza16@student.rau.ro</t>
  </si>
  <si>
    <t>DEACONU-DULEA</t>
  </si>
  <si>
    <t>ADELINA-ELENA</t>
  </si>
  <si>
    <t>deaconudulea.f.adelinaelena18@student.rau.ro</t>
  </si>
  <si>
    <t>GEORGETA ANDREEA</t>
  </si>
  <si>
    <t>pal.rs.georgetaandreea18@student.rau.ro</t>
  </si>
  <si>
    <t>ELEONORA</t>
  </si>
  <si>
    <t>coman.t.eleonora19@student.rau.ro</t>
  </si>
  <si>
    <t>IULIANA-MARIANA</t>
  </si>
  <si>
    <t>voicu.f.iulianamariana18@student.rau.ro</t>
  </si>
  <si>
    <t>cret.gm.nicoleta18@student.rau.ro</t>
  </si>
  <si>
    <t>MARIA TEODORA</t>
  </si>
  <si>
    <t>martin.g.mariateodora18@student.rau.ro</t>
  </si>
  <si>
    <t>TENGHER</t>
  </si>
  <si>
    <t>ANTONIA-IULIA</t>
  </si>
  <si>
    <t>tengher.f.antoniaiulia18@student.rau.ro</t>
  </si>
  <si>
    <t>FURNICÃ</t>
  </si>
  <si>
    <t>TANIA-SILVIA</t>
  </si>
  <si>
    <t>furnica.v.taniasilvia18@student.rau.ro</t>
  </si>
  <si>
    <t>GEORGIANA-ELENA</t>
  </si>
  <si>
    <t>radoi.g.georgianaelena18@student.rau.ro</t>
  </si>
  <si>
    <t>bucuresteanu.d.oana18@student.rau.ro</t>
  </si>
  <si>
    <t>L.I.</t>
  </si>
  <si>
    <t>ANDRADA-GABRIELA</t>
  </si>
  <si>
    <t>luca.li.andradagabriela18@student.rau.ro</t>
  </si>
  <si>
    <t>ALEXANDRA-GEANINA</t>
  </si>
  <si>
    <t>neacsa.d.alexandrageanina18@student.rau.ro</t>
  </si>
  <si>
    <t>BIANCA-AURORA</t>
  </si>
  <si>
    <t>florea.s.biancaaurora18@student.rau.ro</t>
  </si>
  <si>
    <t>G. D.</t>
  </si>
  <si>
    <t>ADRIANA</t>
  </si>
  <si>
    <t>nastase.gd.adriana18@student.rau.ro</t>
  </si>
  <si>
    <t>DUCICA</t>
  </si>
  <si>
    <t>ducica.d.steluta18@student.rau.ro</t>
  </si>
  <si>
    <t>ZÃRNESCU</t>
  </si>
  <si>
    <t>R.N.</t>
  </si>
  <si>
    <t>ROBERT-IULIAN</t>
  </si>
  <si>
    <t>zarnescu.rn.robertiulian18@student.rau.ro</t>
  </si>
  <si>
    <t>CONSTANTIN-CORNELIU</t>
  </si>
  <si>
    <t>stoica.c.constantincorneliu18@student.rau.ro</t>
  </si>
  <si>
    <t>IULIAN-COSTEL</t>
  </si>
  <si>
    <t>rentea.i.iuliancostel18@student.rau.ro</t>
  </si>
  <si>
    <t>EANACHE</t>
  </si>
  <si>
    <t>VALENTIN-ANTONIO</t>
  </si>
  <si>
    <t>eanache.gc.valentinantonio18@student.rau.ro</t>
  </si>
  <si>
    <t>CLAUDIU-NICOLAE</t>
  </si>
  <si>
    <t>mindruta.df.claudiunicolae18@student.rau.ro</t>
  </si>
  <si>
    <t>SIDOR</t>
  </si>
  <si>
    <t>MARIAN-ANDREI</t>
  </si>
  <si>
    <t>sidor.v.marianandrei18@student.rau.ro</t>
  </si>
  <si>
    <t>ROBERTO-GEORGE</t>
  </si>
  <si>
    <t>cenusa.c.robertogeorge18@student.rau.ro</t>
  </si>
  <si>
    <t>dumitru.c.ciprian18@student.rau.ro</t>
  </si>
  <si>
    <t>NECHIFOR</t>
  </si>
  <si>
    <t>ANDREI-MARCEL</t>
  </si>
  <si>
    <t>nechifor.p.andreimarcel18@student.rau.ro</t>
  </si>
  <si>
    <t>dragan.mm.raresadrian18@student.rau.ro</t>
  </si>
  <si>
    <t>TRAIAN</t>
  </si>
  <si>
    <t>popa.a.traian18@student.rau.ro</t>
  </si>
  <si>
    <t>masala.b.andreicristian18@student.rau.ro</t>
  </si>
  <si>
    <t>RADU-IOAN</t>
  </si>
  <si>
    <t>ciobanu.d.raduioan18@student.rau.ro</t>
  </si>
  <si>
    <t>BIANCA-ALEXANDRA</t>
  </si>
  <si>
    <t>david.n.biancaalexandra18@student.rau.ro</t>
  </si>
  <si>
    <t>ALINA-GABRIELA</t>
  </si>
  <si>
    <t>baciu.v.alinagabriela18@student.rau.ro</t>
  </si>
  <si>
    <t>BÎCU</t>
  </si>
  <si>
    <t>PAULA-ALINA</t>
  </si>
  <si>
    <t>bicu.i.paulaalina18@student.rau.ro</t>
  </si>
  <si>
    <t>ALEXANDRU-ADRIAN</t>
  </si>
  <si>
    <t>rotaru.d.alexandruadrian18@student.rau.ro</t>
  </si>
  <si>
    <t>318</t>
  </si>
  <si>
    <t>talasman.dm.horiaioan9@student.rau.ro</t>
  </si>
  <si>
    <t>moraru.m.andreidaniel18@student.rau.ro</t>
  </si>
  <si>
    <t>bucur.v.raresandrei18@student.rau.ro</t>
  </si>
  <si>
    <t>ion.v.mihai18@student.rau.ro</t>
  </si>
  <si>
    <t>baluta.ld.andrei18@student.rau.ro</t>
  </si>
  <si>
    <t>IORDÃCHESCU</t>
  </si>
  <si>
    <t>GABRIEL-BOGDAN</t>
  </si>
  <si>
    <t>iordachescu.mv.gabrielbogdan18@student.rau.ro</t>
  </si>
  <si>
    <t>BOLOG</t>
  </si>
  <si>
    <t>bolog.a.alexandruvalentin18@student.rau.ro</t>
  </si>
  <si>
    <t>SUZANA-GABRIELA</t>
  </si>
  <si>
    <t>vasile.i.suzanagabriela18@student.rau.ro</t>
  </si>
  <si>
    <t>BARNA</t>
  </si>
  <si>
    <t>SIMONA-ANDREEA</t>
  </si>
  <si>
    <t>barna.ci.simonaandreea19@student.rau.ro</t>
  </si>
  <si>
    <t>DUCHIN</t>
  </si>
  <si>
    <t>NICOLETA-VALENTINA</t>
  </si>
  <si>
    <t>duchin.c.nicoletavalentina18@student.rau.ro</t>
  </si>
  <si>
    <t>tudor.v.matei18@student.rau.ro</t>
  </si>
  <si>
    <t>308BIS</t>
  </si>
  <si>
    <t>gheorghe.c.stefanalexandru19@student.rau.ro</t>
  </si>
  <si>
    <t>308</t>
  </si>
  <si>
    <t>GEORGE-ADRIAN</t>
  </si>
  <si>
    <t>chirita.i.georgeadrian18@student.rau.ro</t>
  </si>
  <si>
    <t>P.G.</t>
  </si>
  <si>
    <t>fratila.pg.stefanmihail18@student.rau.ro</t>
  </si>
  <si>
    <t>zaharia.c.alexandrucatalin18@student.rau.ro</t>
  </si>
  <si>
    <t>VALENTIN-GABRIEL</t>
  </si>
  <si>
    <t>juganaru.n.valentingabriel18@student.rau.ro</t>
  </si>
  <si>
    <t>SAVU</t>
  </si>
  <si>
    <t>savu.p.raresmihai19@student.rau.ro</t>
  </si>
  <si>
    <t>COMÃNESCU</t>
  </si>
  <si>
    <t>ALEXANDRU-COSMIN</t>
  </si>
  <si>
    <t>comanescu.cg.alexandrucosmin18@student.rau.ro</t>
  </si>
  <si>
    <t>mustafa.n.ahmed18@student.rau.ro</t>
  </si>
  <si>
    <t>COVACI</t>
  </si>
  <si>
    <t>MIHNEA-NICOLAE</t>
  </si>
  <si>
    <t>covaci.n.mihneanicolae18@student.rau.ro</t>
  </si>
  <si>
    <t>E. C.</t>
  </si>
  <si>
    <t>ANTONIU-ALEXANDRU</t>
  </si>
  <si>
    <t>sorcoata.ec.antoniualexandru18@student.rau.ro</t>
  </si>
  <si>
    <t>PISOSCHI</t>
  </si>
  <si>
    <t>MIRCEA-ANDREI</t>
  </si>
  <si>
    <t>pisoschi.gr.mirceaandrei18@student.rau.ro</t>
  </si>
  <si>
    <t>SILIVESTRU</t>
  </si>
  <si>
    <t>silivestru.n.gabriel18@student.rau.ro</t>
  </si>
  <si>
    <t>MOISI</t>
  </si>
  <si>
    <t>DENIS-IONEL</t>
  </si>
  <si>
    <t>moisi.c.denisionel18@student.rau.ro</t>
  </si>
  <si>
    <t>ANDA</t>
  </si>
  <si>
    <t>georgescu.al.anda18@student.rau.ro</t>
  </si>
  <si>
    <t>BULGÃREANU</t>
  </si>
  <si>
    <t>bulgareanu.v.dianamaria18@student.rau.ro</t>
  </si>
  <si>
    <t>CIUREA</t>
  </si>
  <si>
    <t>ciurea.a.biancamaria18@student.rau.ro</t>
  </si>
  <si>
    <t>CARAIAN</t>
  </si>
  <si>
    <t>FRANCISCA-NAOMI</t>
  </si>
  <si>
    <t>caraian.d.franciscanaomi18@student.rau.ro</t>
  </si>
  <si>
    <t>RISTEA</t>
  </si>
  <si>
    <t>MARIA-NASTASIA</t>
  </si>
  <si>
    <t>ristea.m.marianastasia18@student.rau.ro</t>
  </si>
  <si>
    <t>ANDRA-ELENA</t>
  </si>
  <si>
    <t>talpeanu.si.andraelena18@student.rau.ro</t>
  </si>
  <si>
    <t>MARRAS</t>
  </si>
  <si>
    <t>NOELLE ALINA GIOVANNA</t>
  </si>
  <si>
    <t>marras.ms.noellealinagiovanna18@student.rau.ro</t>
  </si>
  <si>
    <t>VIOLETA-ALEXANDRA</t>
  </si>
  <si>
    <t>micu.g.violetaalexandra19@student.rau.ro</t>
  </si>
  <si>
    <t>SABRINA-MARIA</t>
  </si>
  <si>
    <t>staicu.r.sabrinamaria18@student.rau.ro</t>
  </si>
  <si>
    <t>tudorache.i.mihaela18@student.rau.ro</t>
  </si>
  <si>
    <t>CURIC</t>
  </si>
  <si>
    <t>curic.d.iulia18@student.rau.ro</t>
  </si>
  <si>
    <t>ALEXANDRA-GABRIELA</t>
  </si>
  <si>
    <t>dobrisan.j.alexandragabriela18@student.rau.ro</t>
  </si>
  <si>
    <t>HAMZA</t>
  </si>
  <si>
    <t>hamza.t.mihail18@student.rau.ro</t>
  </si>
  <si>
    <t>tudor.i.stefancristian18@student.rau.ro</t>
  </si>
  <si>
    <t>CHIROIU</t>
  </si>
  <si>
    <t>ELISA</t>
  </si>
  <si>
    <t>chiroiu.m.elisa18@student.rau.ro</t>
  </si>
  <si>
    <t>VALENTIN-SILVIAN</t>
  </si>
  <si>
    <t>stan.p.valentinsilvian18@student.rau.ro</t>
  </si>
  <si>
    <t>317</t>
  </si>
  <si>
    <t>COLOTIN</t>
  </si>
  <si>
    <t>IULIAN</t>
  </si>
  <si>
    <t>colotin.i.iulian18@student.rau.ro</t>
  </si>
  <si>
    <t>316</t>
  </si>
  <si>
    <t>CRISTIAN-LIVIU</t>
  </si>
  <si>
    <t>visan.m.cristianliviu19@student.rau.ro</t>
  </si>
  <si>
    <t>F.M</t>
  </si>
  <si>
    <t>DANIEL-ALEXANDRU</t>
  </si>
  <si>
    <t>mitu.fm.danielalexandru18@student.rau.ro</t>
  </si>
  <si>
    <t>CONSTANTIN-IULIAN</t>
  </si>
  <si>
    <t>neacsu.v.constantiniulian18@student.rau.ro</t>
  </si>
  <si>
    <t>NICOLAE-CEZAR</t>
  </si>
  <si>
    <t>iordache.fm.nicolaecezar18@student.rau.ro</t>
  </si>
  <si>
    <t>DOGAN</t>
  </si>
  <si>
    <t>dogan.vp.alexandrugeorge3@student.rau.ro</t>
  </si>
  <si>
    <t>ratoi.m.stefancristian18@student.rau.ro</t>
  </si>
  <si>
    <t>SMARANDACHE</t>
  </si>
  <si>
    <t>smarandache.i.andreiserban18@student.rau.ro</t>
  </si>
  <si>
    <t>radulescu.n.razvanalexandru18@student.rau.ro</t>
  </si>
  <si>
    <t>ROBERT-TUDOREL</t>
  </si>
  <si>
    <t>popa.t.roberttudorel18@student.rau.ro</t>
  </si>
  <si>
    <t>CZUCZURA</t>
  </si>
  <si>
    <t>DENIS-VASILE</t>
  </si>
  <si>
    <t>czuczura.z.denisvasile15@student.rau.ro</t>
  </si>
  <si>
    <t>raduca.n.stefanmirceamarian18@student.rau.ro</t>
  </si>
  <si>
    <t>mihai.p.ionutadrian18@student.rau.ro</t>
  </si>
  <si>
    <t>BOANGHER</t>
  </si>
  <si>
    <t>boangher.m.andreialexandru19@student.rau.ro</t>
  </si>
  <si>
    <t>DRAGU</t>
  </si>
  <si>
    <t>MIHAI-COSTIN</t>
  </si>
  <si>
    <t>dragu.nn.mihaicostin18@student.rau.ro</t>
  </si>
  <si>
    <t>SOLOMON-TEOFIL</t>
  </si>
  <si>
    <t>roman.m.solomonteofil18@student.rau.ro</t>
  </si>
  <si>
    <t>LEASÃ</t>
  </si>
  <si>
    <t>G.D.</t>
  </si>
  <si>
    <t>MIRCEA-VALENTIN</t>
  </si>
  <si>
    <t>leasa.gd.mirceavalentin18@student.rau.ro</t>
  </si>
  <si>
    <t>TEODOROV</t>
  </si>
  <si>
    <t>teodorov.n.anca18@student.rau.ro</t>
  </si>
  <si>
    <t>JALBÃ</t>
  </si>
  <si>
    <t>ADRIANA-GABRIELA</t>
  </si>
  <si>
    <t>jalba.s.adrianagabriela18@student.rau.ro</t>
  </si>
  <si>
    <t>NAUM</t>
  </si>
  <si>
    <t>ANDREEA-IOANA</t>
  </si>
  <si>
    <t>naum.c.andreeaioana18@student.rau.ro</t>
  </si>
  <si>
    <t>DARIE</t>
  </si>
  <si>
    <t>darie.c.catalinaelena17@student.rau.ro</t>
  </si>
  <si>
    <t>IULIA-NICOLETA</t>
  </si>
  <si>
    <t>cismaru.o.iulianicoleta19@student.rau.ro</t>
  </si>
  <si>
    <t>N.C.</t>
  </si>
  <si>
    <t>ELENA-ANDREEA</t>
  </si>
  <si>
    <t>munteanu.nc.elenaandreea18@student.rau.ro</t>
  </si>
  <si>
    <t>SPÃTÃCEANU</t>
  </si>
  <si>
    <t>spataceanu.g.oana18@student.rau.ro</t>
  </si>
  <si>
    <t>CÃTÃLINA-FLORINA</t>
  </si>
  <si>
    <t>dorobantu.c.catalinaflorina18@student.rau.ro</t>
  </si>
  <si>
    <t>dragomir.a.anca18@student.rau.ro</t>
  </si>
  <si>
    <t>DANIELA MIHAELA</t>
  </si>
  <si>
    <t>mosu.gm.danielamihaela18@student.rau.ro</t>
  </si>
  <si>
    <t>BRIA</t>
  </si>
  <si>
    <t>DENISA-LAURA</t>
  </si>
  <si>
    <t>bria.sv.denisalaura18@student.rau.ro</t>
  </si>
  <si>
    <t>IONELA-MARIA</t>
  </si>
  <si>
    <t>banica.g.ionelamaria18@student.rau.ro</t>
  </si>
  <si>
    <t>IOANA-MIHAELA</t>
  </si>
  <si>
    <t>neagu.f.ioanamihaela18@student.rau.ro</t>
  </si>
  <si>
    <t>ALEXANDRA-MARIANA</t>
  </si>
  <si>
    <t>ion.g.alexandramariana17@student.rau.ro</t>
  </si>
  <si>
    <t>GHEOLDEA</t>
  </si>
  <si>
    <t>MARIA-VALENTINA</t>
  </si>
  <si>
    <t>gheoldea.e.mariavalentina18@student.rau.ro</t>
  </si>
  <si>
    <t>glevesanu.pa.elenadaniela18@student.rau.ro</t>
  </si>
  <si>
    <t>PÂSLARU</t>
  </si>
  <si>
    <t>VASILE-CÃTÃLIN</t>
  </si>
  <si>
    <t>paslaru.v.vasilecatalin18@student.rau.ro</t>
  </si>
  <si>
    <t>307</t>
  </si>
  <si>
    <t>MIHAI-ALIN</t>
  </si>
  <si>
    <t>paslaru.v.mihaialin18@student.rau.ro</t>
  </si>
  <si>
    <t>POTRA</t>
  </si>
  <si>
    <t>GEORGE-COSTIN-VALENTIN</t>
  </si>
  <si>
    <t>potra.v.georgecostinvalentin16@student.rau.ro</t>
  </si>
  <si>
    <t>306</t>
  </si>
  <si>
    <t>V.R.</t>
  </si>
  <si>
    <t>negulescu.vr.robertmihai18@student.rau.ro</t>
  </si>
  <si>
    <t>PETRU-ALEXANDRU</t>
  </si>
  <si>
    <t>cus.ps.petrualexandru18@student.rau.ro</t>
  </si>
  <si>
    <t>GEORGE-IRINEL</t>
  </si>
  <si>
    <t>fieraru.n.georgeirinel18@student.rau.ro</t>
  </si>
  <si>
    <t>NAZARE</t>
  </si>
  <si>
    <t>V. A.</t>
  </si>
  <si>
    <t>ALBERTO</t>
  </si>
  <si>
    <t>nazare.va.alberto18@student.rau.ro</t>
  </si>
  <si>
    <t>NOVAC</t>
  </si>
  <si>
    <t>novac.ns.adrianalexandru18@student.rau.ro</t>
  </si>
  <si>
    <t>ANDREI-RICARDO</t>
  </si>
  <si>
    <t>frant.dr.andreiricardo17@student.rau.ro</t>
  </si>
  <si>
    <t>MAZURU</t>
  </si>
  <si>
    <t>ANDREI-MIRCEA</t>
  </si>
  <si>
    <t>mazuru.ra.andreimircea18@student.rau.ro</t>
  </si>
  <si>
    <t>WONG</t>
  </si>
  <si>
    <t>L.L.</t>
  </si>
  <si>
    <t>IOAN-JIMMY</t>
  </si>
  <si>
    <t>wong.j.ioanjimmy18@student.rau.ro</t>
  </si>
  <si>
    <t>RUGIERO</t>
  </si>
  <si>
    <t>M.A.</t>
  </si>
  <si>
    <t>DAVID-FRANCESCO</t>
  </si>
  <si>
    <t>rugiero.ma.davidfrancesco18@student.rau.ro</t>
  </si>
  <si>
    <t>MIHÃILÃ</t>
  </si>
  <si>
    <t>mihaila.g.ionutalin18@student.rau.ro</t>
  </si>
  <si>
    <t>oancea.f.florinalexandru18@student.rau.ro</t>
  </si>
  <si>
    <t>MARIUS-CRISTIAN</t>
  </si>
  <si>
    <t>oancea.f.mariuscristian18@student.rau.ro</t>
  </si>
  <si>
    <t>COMÎRLÃU</t>
  </si>
  <si>
    <t>FLAVIUS-ALIN</t>
  </si>
  <si>
    <t>comirlau.c.flaviusalin18@student.rau.ro</t>
  </si>
  <si>
    <t>REMUS-MARIUS</t>
  </si>
  <si>
    <t>carp.g.remusmarius18@student.rau.ro</t>
  </si>
  <si>
    <t>DOCHIAN</t>
  </si>
  <si>
    <t>dochian.m.david18@student.rau.ro</t>
  </si>
  <si>
    <t>PITIC</t>
  </si>
  <si>
    <t>THOMAS-MATEI</t>
  </si>
  <si>
    <t>pitic.j.thomasmatei18@student.rau.ro</t>
  </si>
  <si>
    <t>ANDRES</t>
  </si>
  <si>
    <t>dragomir.m.andres18@student.rau.ro</t>
  </si>
  <si>
    <t>CIURARU</t>
  </si>
  <si>
    <t>ciuraru.a.alexandru18@student.rau.ro</t>
  </si>
  <si>
    <t>TOCAN</t>
  </si>
  <si>
    <t>VICTORIA</t>
  </si>
  <si>
    <t>tocan.t.victoria18@student.rau.ro</t>
  </si>
  <si>
    <t>DVININOV</t>
  </si>
  <si>
    <t>dvininov.o.pavel18@student.rau.ro</t>
  </si>
  <si>
    <t>ELENA-CLAUDIA</t>
  </si>
  <si>
    <t>gheorghe.ig.elenaclaudia18@student.rau.ro</t>
  </si>
  <si>
    <t>OZCAN</t>
  </si>
  <si>
    <t>ANDREEA DAMLA</t>
  </si>
  <si>
    <t>ozcan.o.andreeadamla18@student.rau.ro</t>
  </si>
  <si>
    <t>MOOSAVI-HANJANY</t>
  </si>
  <si>
    <t>HALE</t>
  </si>
  <si>
    <t>moosavihanjany.sm.hale18@student.rau.ro</t>
  </si>
  <si>
    <t>LÃUTÃRESCU</t>
  </si>
  <si>
    <t>lautarescu.nc.nicoleta17@student.rau.ro</t>
  </si>
  <si>
    <t>MOSSA-ZADEH-ARDABILI</t>
  </si>
  <si>
    <t>SARA</t>
  </si>
  <si>
    <t>mossazadehardabili.n.sara18@student.rau.ro</t>
  </si>
  <si>
    <t>radu.cm.irina18@student.rau.ro</t>
  </si>
  <si>
    <t>ANA-MARIA-GEORGIANA-COSMINA</t>
  </si>
  <si>
    <t>trifan.v.anamariageorgianacosmina18@student.rau.ro</t>
  </si>
  <si>
    <t>niculae.a.andreeamihaela18@student.rau.ro</t>
  </si>
  <si>
    <t>DIANA-ANDREEA</t>
  </si>
  <si>
    <t>apostol.sm.dianaandreea18@student.rau.ro</t>
  </si>
  <si>
    <t>MICULESCU</t>
  </si>
  <si>
    <t>IOANA-DARIA</t>
  </si>
  <si>
    <t>miculescu.t.ioanadaria18@student.rau.ro</t>
  </si>
  <si>
    <t>anton.g.mariastefania18@student.rau.ro</t>
  </si>
  <si>
    <t>ANCA ROBERTA</t>
  </si>
  <si>
    <t>raduta.dr.ancaroberta18@student.rau.ro</t>
  </si>
  <si>
    <t>POPA-NICULAE</t>
  </si>
  <si>
    <t>A.V.</t>
  </si>
  <si>
    <t>popaniculae.av.anamaria18@student.rau.ro</t>
  </si>
  <si>
    <t>CIOACÃ</t>
  </si>
  <si>
    <t>LIDIA-ANDREEA</t>
  </si>
  <si>
    <t>cioaca.d.lidiaandreea18@student.rau.ro</t>
  </si>
  <si>
    <t>TUDORICÃ</t>
  </si>
  <si>
    <t>tudorica.f.ionutbogdangabriel18@student.rau.ro</t>
  </si>
  <si>
    <t>OLINESCU</t>
  </si>
  <si>
    <t>C.P.</t>
  </si>
  <si>
    <t>ANDREI-OCTAVIAN</t>
  </si>
  <si>
    <t>olinescu.cp.andreioctavian18@student.rau.ro</t>
  </si>
  <si>
    <t>DYER</t>
  </si>
  <si>
    <t>I.R.</t>
  </si>
  <si>
    <t>MAXIMILIAN-IRVIN</t>
  </si>
  <si>
    <t>dyer.ir.maximilianirvin18@student.rau.ro</t>
  </si>
  <si>
    <t>COSTIN-VALERIU</t>
  </si>
  <si>
    <t>zamfir.v.costinvaleriu18@student.rau.ro</t>
  </si>
  <si>
    <t>ARMAND-NICOLAS-ARTUR</t>
  </si>
  <si>
    <t>gostin.m.armandnicolasartur18@student.rau.ro</t>
  </si>
  <si>
    <t>PANÃ</t>
  </si>
  <si>
    <t>TANIA</t>
  </si>
  <si>
    <t>pana.f.tania18@student.rau.ro</t>
  </si>
  <si>
    <t>B.I.</t>
  </si>
  <si>
    <t>NATALIA -ANDREEA</t>
  </si>
  <si>
    <t>mitrut.bi.nataliaandreea18@student.rau.ro</t>
  </si>
  <si>
    <t>BALOSU</t>
  </si>
  <si>
    <t>ANA-ELENA</t>
  </si>
  <si>
    <t>balosu.m.anaelena18@student.rau.ro</t>
  </si>
  <si>
    <t>DONCEAN</t>
  </si>
  <si>
    <t>ADRIAN-VASILE</t>
  </si>
  <si>
    <t>doncean.g.adrianvasile18@student.rau.ro</t>
  </si>
  <si>
    <t>405BIS</t>
  </si>
  <si>
    <t>CHIRILÃ</t>
  </si>
  <si>
    <t>chirila.gh.lucianmihaita19@student.rau.ro</t>
  </si>
  <si>
    <t>A. MIHAIL</t>
  </si>
  <si>
    <t>serban.a.mihail19@student.rau.ro</t>
  </si>
  <si>
    <t>NICOLA</t>
  </si>
  <si>
    <t>nicola.a.alexandrumihai19@student.rau.ro</t>
  </si>
  <si>
    <t>CHIUARIU</t>
  </si>
  <si>
    <t>SORIN-GABRIEL</t>
  </si>
  <si>
    <t>chiuariu.v.soringabriel18@student.rau.ro</t>
  </si>
  <si>
    <t>PLECHI</t>
  </si>
  <si>
    <t>plechi.gm.stefandaniel18@student.rau.ro</t>
  </si>
  <si>
    <t>cretu.v.alexandrucristian18@student.rau.ro</t>
  </si>
  <si>
    <t>SEYED-HOSSEIN-MAZLEGHANJAY</t>
  </si>
  <si>
    <t>seyedhosseinmazleghanjay.m.ionut18@student.rau.ro</t>
  </si>
  <si>
    <t>dumitrache.im.robertomarius18@student.rau.ro</t>
  </si>
  <si>
    <t>CÃLUGÃREANU</t>
  </si>
  <si>
    <t>C.O.N.</t>
  </si>
  <si>
    <t>RÃZVAN-MARIAN</t>
  </si>
  <si>
    <t>calugareanu.con.razvanmarian18@student.rau.ro</t>
  </si>
  <si>
    <t>andrei.n.nicoleta18@student.rau.ro</t>
  </si>
  <si>
    <t>ANDRA-OLIVIA</t>
  </si>
  <si>
    <t>scorteanu.er.andraolivia18@student.rau.ro</t>
  </si>
  <si>
    <t>TEODORA-IOANA</t>
  </si>
  <si>
    <t>radu.i.teodoraioana19@student.rau.ro</t>
  </si>
  <si>
    <t>CHIRU</t>
  </si>
  <si>
    <t>chiru.i.andreeamaria18@student.rau.ro</t>
  </si>
  <si>
    <t>VASILIU</t>
  </si>
  <si>
    <t>vasiliu.c.irina18@student.rau.ro</t>
  </si>
  <si>
    <t>cretu.v.andreeagabriela18@student.rau.ro</t>
  </si>
  <si>
    <t>CURSUS</t>
  </si>
  <si>
    <t>cursus.m.mariaalexandra18@student.rau.ro</t>
  </si>
  <si>
    <t>timis.p.larisastefania18@student.rau.ro</t>
  </si>
  <si>
    <t>HODÎRNÃU</t>
  </si>
  <si>
    <t>hodirnau.i.adelinaelena18@student.rau.ro</t>
  </si>
  <si>
    <t>ALIN-SILVIU</t>
  </si>
  <si>
    <t>patrut.ic.alinsilviu19@student.rau.ro</t>
  </si>
  <si>
    <t>405</t>
  </si>
  <si>
    <t>ALBERT-ALEXANDRU</t>
  </si>
  <si>
    <t>serban.f.albertalexandru18@student.rau.ro</t>
  </si>
  <si>
    <t>BERESCU</t>
  </si>
  <si>
    <t>berescu.p.marian18@student.rau.ro</t>
  </si>
  <si>
    <t>VLAD-EUGEN</t>
  </si>
  <si>
    <t>muresan.v.vladeugen18@student.rau.ro</t>
  </si>
  <si>
    <t>COZMA</t>
  </si>
  <si>
    <t>DANIEL-FLORIN</t>
  </si>
  <si>
    <t>cozma.fm.danielflorin18@student.rau.ro</t>
  </si>
  <si>
    <t>turcanu.a.cristian18@student.rau.ro</t>
  </si>
  <si>
    <t>AVRAMESCU</t>
  </si>
  <si>
    <t>RADU-ADRIAN</t>
  </si>
  <si>
    <t>avramescu.c.raduadrian18@student.rau.ro</t>
  </si>
  <si>
    <t>ALEXANDRU-TEODOR</t>
  </si>
  <si>
    <t>pandele.n.alexandruteodor18@student.rau.ro</t>
  </si>
  <si>
    <t>STERCU</t>
  </si>
  <si>
    <t>stercu.t.anton18@student.rau.ro</t>
  </si>
  <si>
    <t>ZARCU</t>
  </si>
  <si>
    <t>ALEX-GEORGE</t>
  </si>
  <si>
    <t>zarcu.t.alexgeorge18@student.rau.ro</t>
  </si>
  <si>
    <t>matei.m.ovidiustefan18@student.rau.ro</t>
  </si>
  <si>
    <t>DJALO</t>
  </si>
  <si>
    <t>M.B.</t>
  </si>
  <si>
    <t>MAMADU-BOBO</t>
  </si>
  <si>
    <t>djalo.mb.mamadubobo18@student.rau.ro</t>
  </si>
  <si>
    <t>DUMINICÃ</t>
  </si>
  <si>
    <t>CORALYA EMILIA</t>
  </si>
  <si>
    <t>duminica.g.coralyaemilia18@student.rau.ro</t>
  </si>
  <si>
    <t>timofte.ca.andreeastefania18@student.rau.ro</t>
  </si>
  <si>
    <t>negrea.s.alexandra18@student.rau.ro</t>
  </si>
  <si>
    <t xml:space="preserve"> DIANA-KARINA</t>
  </si>
  <si>
    <t>creteanu.m.dianakarina18@student.rau.ro</t>
  </si>
  <si>
    <t>C.L</t>
  </si>
  <si>
    <t>ADRIANA ELENA</t>
  </si>
  <si>
    <t>achimas.cl.adrianaelena18@student.rau.ro</t>
  </si>
  <si>
    <t>SMADU</t>
  </si>
  <si>
    <t>CORNELIA</t>
  </si>
  <si>
    <t>smadu.p.cornelia18@student.rau.ro</t>
  </si>
  <si>
    <t>G. L.</t>
  </si>
  <si>
    <t>ANDREEA-LAURA</t>
  </si>
  <si>
    <t>nedelcu.gl.andreealaura18@student.rau.ro</t>
  </si>
  <si>
    <t>dumitru.dm.cristinamaria18@student.rau.ro</t>
  </si>
  <si>
    <t>PASC</t>
  </si>
  <si>
    <t>OCTAVIA-MARIA</t>
  </si>
  <si>
    <t>pasc.n.octaviamaria18@student.rau.ro</t>
  </si>
  <si>
    <t>RAMONA-ANDREEA</t>
  </si>
  <si>
    <t>ion.ma.ramonaandreea18@student.rau.ro</t>
  </si>
  <si>
    <t>KHARABIT</t>
  </si>
  <si>
    <t>SAM</t>
  </si>
  <si>
    <t>kharabit.m.sam18@student.rau.ro</t>
  </si>
  <si>
    <t>DELIU</t>
  </si>
  <si>
    <t>deliu.v.andreinicusor18@student.rau.ro</t>
  </si>
  <si>
    <t>407</t>
  </si>
  <si>
    <t>MIHAELA-LILIANA</t>
  </si>
  <si>
    <t>cristea.g.mihaelaliliana18@student.rau.ro</t>
  </si>
  <si>
    <t>SÎRBU</t>
  </si>
  <si>
    <t>ELENA-AMALIA</t>
  </si>
  <si>
    <t>sirbu.p.elenaamalia18@student.rau.ro</t>
  </si>
  <si>
    <t>SIMONA GABRIELA</t>
  </si>
  <si>
    <t>anghel.n.simonagabriela18@student.rau.ro</t>
  </si>
  <si>
    <t>FECHETÃ-BÎRSAN</t>
  </si>
  <si>
    <t>LORIN-CRISTIAN</t>
  </si>
  <si>
    <t>fechetabirsan.e.lorincristian19@student.rau.ro</t>
  </si>
  <si>
    <t>406</t>
  </si>
  <si>
    <t>FLORENTIN-ALEXANDRU</t>
  </si>
  <si>
    <t>andrei.d.florentinalexandru17@student.rau.ro</t>
  </si>
  <si>
    <t>MITRACHE</t>
  </si>
  <si>
    <t>E.G.</t>
  </si>
  <si>
    <t>GABRIEL-RÃZVAN</t>
  </si>
  <si>
    <t>mitrache.eg.gabrielrazvan18@student.rau.ro</t>
  </si>
  <si>
    <t>ALIN-GEORGE</t>
  </si>
  <si>
    <t>radu.dm.alingeorge18@student.rau.ro</t>
  </si>
  <si>
    <t>C.R</t>
  </si>
  <si>
    <t>florea.cr.bogdanalexandru18@student.rau.ro</t>
  </si>
  <si>
    <t>NICULIN</t>
  </si>
  <si>
    <t>ALEXEI</t>
  </si>
  <si>
    <t>niculin.d.alexei18@student.rau.ro</t>
  </si>
  <si>
    <t>SAKKOULIS</t>
  </si>
  <si>
    <t>sakkoulis.i.alexandra18@student.rau.ro</t>
  </si>
  <si>
    <t>GABRIELA-VALENTINA</t>
  </si>
  <si>
    <t>nae.n.gabrielavalentina17@student.rau.ro</t>
  </si>
  <si>
    <t>ANDREEA-IASMINA</t>
  </si>
  <si>
    <t>dumitru.m.andreeaiasmina18@student.rau.ro</t>
  </si>
  <si>
    <t>marin.c.ionela18@student.rau.ro</t>
  </si>
  <si>
    <t>MUTENDERA</t>
  </si>
  <si>
    <t>SAMANTHA PANASHE</t>
  </si>
  <si>
    <t>mutendera.p.samanthapanashe18@student.rau.ro</t>
  </si>
  <si>
    <t>408</t>
  </si>
  <si>
    <t>SUCHONWANICH</t>
  </si>
  <si>
    <t>PATTAMON</t>
  </si>
  <si>
    <t>suchonwanich.s.pattamon18@student.rau.ro</t>
  </si>
  <si>
    <t>CAN</t>
  </si>
  <si>
    <t>BATUHAN</t>
  </si>
  <si>
    <t>can.m.batuhan18@student.rau.ro</t>
  </si>
  <si>
    <t>OMOVIRO</t>
  </si>
  <si>
    <t>EMMANUEL ENIFOME</t>
  </si>
  <si>
    <t>omoviro.n.emmanuelenifome18@student.rau.ro</t>
  </si>
  <si>
    <t>BELLO</t>
  </si>
  <si>
    <t>FATIMA ZARAU</t>
  </si>
  <si>
    <t>bello.h.fatimazarau18@student.rau.ro</t>
  </si>
  <si>
    <t>ABU QUOOD</t>
  </si>
  <si>
    <t>HAMZEH</t>
  </si>
  <si>
    <t>abuquood.m.hamzeh19@student.rau.ro</t>
  </si>
  <si>
    <t>GURFIDAN</t>
  </si>
  <si>
    <t>DENIZ-IBRAHIM</t>
  </si>
  <si>
    <t>gurfidan.b.denizibrahim16@student.rau.ro</t>
  </si>
  <si>
    <t>YAHYA</t>
  </si>
  <si>
    <t>RAKAN-EDWARD</t>
  </si>
  <si>
    <t>yahya.i.rakanedward18@student.rau.ro</t>
  </si>
  <si>
    <t>PAUL-NICOLAE</t>
  </si>
  <si>
    <t>eremia.b.paulnicolae18@student.rau.ro</t>
  </si>
  <si>
    <t>SILVIU-ALEXANDRU</t>
  </si>
  <si>
    <t>floreaserbanica.m.silviualexandru18@student.rau.ro</t>
  </si>
  <si>
    <t>ALI AHMAD</t>
  </si>
  <si>
    <t>MOHAMAD</t>
  </si>
  <si>
    <t>aliahmad.s.mohamad18@student.rau.ro</t>
  </si>
  <si>
    <t>GHIMP</t>
  </si>
  <si>
    <t>ghimp.c.artur18@student.rau.ro</t>
  </si>
  <si>
    <t>D.O.</t>
  </si>
  <si>
    <t>FRANCESCA-OCTAVIA</t>
  </si>
  <si>
    <t>has.do.francescaoctavia18@student.rau.ro</t>
  </si>
  <si>
    <t>AL-HOURANI</t>
  </si>
  <si>
    <t>SAADIEH</t>
  </si>
  <si>
    <t>alhourani.a.saadieh18@student.rau.ro</t>
  </si>
  <si>
    <t>neagoe.ms.alexandru18@student.rau.ro</t>
  </si>
  <si>
    <t>IMPEDOVO-VALTON</t>
  </si>
  <si>
    <t>J.A.</t>
  </si>
  <si>
    <t>CLEMENT QUENTIN</t>
  </si>
  <si>
    <t>impedovovalton.ja.clementquentin18@student.rau.ro</t>
  </si>
  <si>
    <t>TAVUKCU</t>
  </si>
  <si>
    <t>TUGAY</t>
  </si>
  <si>
    <t>tavukcu.m.tugay18@student.rau.ro</t>
  </si>
  <si>
    <t>BATGI</t>
  </si>
  <si>
    <t>OMER</t>
  </si>
  <si>
    <t>batgi.m.omer18@student.rau.ro</t>
  </si>
  <si>
    <t>nicolau.f.paul19@student.rau.ro</t>
  </si>
  <si>
    <t>102</t>
  </si>
  <si>
    <t>CÃLIN</t>
  </si>
  <si>
    <t>ghietau.i.calin18@student.rau.ro</t>
  </si>
  <si>
    <t>VOLCOV</t>
  </si>
  <si>
    <t>ANGHELINA</t>
  </si>
  <si>
    <t>volcov.s.anghelina18@student.rau.ro</t>
  </si>
  <si>
    <t>colesi.v.alexandra18@student.rau.ro</t>
  </si>
  <si>
    <t>HUZUM</t>
  </si>
  <si>
    <t>huzum.a.andreea18@student.rau.ro</t>
  </si>
  <si>
    <t>bejerita.i.emilian18@student.rau.ro</t>
  </si>
  <si>
    <t>3</t>
  </si>
  <si>
    <t>costea.i.ionutvaleriu17@student.rau.ro</t>
  </si>
  <si>
    <t>715</t>
  </si>
  <si>
    <t>barbu.p.alexandrugeorge17@student.rau.ro</t>
  </si>
  <si>
    <t>HRIHOROV</t>
  </si>
  <si>
    <t>hrihorov.s.alexandru2@student.rau.ro</t>
  </si>
  <si>
    <t>BRÃNESCU</t>
  </si>
  <si>
    <t>ION-VALERIU</t>
  </si>
  <si>
    <t>branescu.i.ionvaleriu16@student.rau.ro</t>
  </si>
  <si>
    <t>POLIHOVICI</t>
  </si>
  <si>
    <t>polihovici.v.paul17@student.rau.ro</t>
  </si>
  <si>
    <t>GEORGE-CONSTANTIN</t>
  </si>
  <si>
    <t>busuioc.ng.georgeconstantin15@student.rau.ro</t>
  </si>
  <si>
    <t>RIZOIU</t>
  </si>
  <si>
    <t>D.E.</t>
  </si>
  <si>
    <t>rizoiu.de.stefanadrian17@student.rau.ro</t>
  </si>
  <si>
    <t>DOHOTARIU</t>
  </si>
  <si>
    <t>DENIS-GABRIEL</t>
  </si>
  <si>
    <t>dohotariu.ei.denisgabriel17@student.rau.ro</t>
  </si>
  <si>
    <t>ANDREI-COSTIN</t>
  </si>
  <si>
    <t>gheorghe.c.andreicostin17@student.rau.ro</t>
  </si>
  <si>
    <t>OANA-RODICA</t>
  </si>
  <si>
    <t>biciusca.c.oanarodica17@student.rau.ro</t>
  </si>
  <si>
    <t>MARIA-ROXANA</t>
  </si>
  <si>
    <t>badea.v.mariaroxana18@student.rau.ro</t>
  </si>
  <si>
    <t>FELEA</t>
  </si>
  <si>
    <t>ALINA-DANIELA</t>
  </si>
  <si>
    <t>felea.i.alinadaniela17@student.rau.ro</t>
  </si>
  <si>
    <t>CÂRJAN</t>
  </si>
  <si>
    <t>GABRIELA-IRINA</t>
  </si>
  <si>
    <t>carjan.gc.gabrielairina17@student.rau.ro</t>
  </si>
  <si>
    <t>DIANA-LAVINIA</t>
  </si>
  <si>
    <t>palita.r.dianalavinia17@student.rau.ro</t>
  </si>
  <si>
    <t>LIANA</t>
  </si>
  <si>
    <t>androne.a.liana17@student.rau.ro</t>
  </si>
  <si>
    <t>SÃNDULESCU</t>
  </si>
  <si>
    <t>sandulescu.v.teodora17@student.rau.ro</t>
  </si>
  <si>
    <t>manea.i.anamaria16@student.rau.ro</t>
  </si>
  <si>
    <t>GEORGIANA-GEANINA</t>
  </si>
  <si>
    <t>lazar.v.georgianageanina17@student.rau.ro</t>
  </si>
  <si>
    <t>GANEA</t>
  </si>
  <si>
    <t>DANIELA-IOANA</t>
  </si>
  <si>
    <t>ganea.bcs.danielaioana17@student.rau.ro</t>
  </si>
  <si>
    <t>ROXANA DENISA</t>
  </si>
  <si>
    <t>stancu.dg.roxanadenisa17@student.rau.ro</t>
  </si>
  <si>
    <t>SPIRACHE-FLORIN</t>
  </si>
  <si>
    <t>vlaicu.a.spiracheflorin16@student.rau.ro</t>
  </si>
  <si>
    <t>707</t>
  </si>
  <si>
    <t>DINICÃ</t>
  </si>
  <si>
    <t>dinica.m.marius17@student.rau.ro</t>
  </si>
  <si>
    <t>709</t>
  </si>
  <si>
    <t>voicu.vd.andrei17@student.rau.ro</t>
  </si>
  <si>
    <t>andrei.d.sorin17@student.rau.ro</t>
  </si>
  <si>
    <t>tudor.pr.vladstefan16@student.rau.ro</t>
  </si>
  <si>
    <t>708</t>
  </si>
  <si>
    <t>STYLIANOU</t>
  </si>
  <si>
    <t>ANDREAS</t>
  </si>
  <si>
    <t>stylianou.s.andreas17@student.rau.ro</t>
  </si>
  <si>
    <t>LUCA-GABRIEL</t>
  </si>
  <si>
    <t>musat.g.lucagabriel17@student.rau.ro</t>
  </si>
  <si>
    <t>V.L.</t>
  </si>
  <si>
    <t>constantin.vl.dragosalexandru17@student.rau.ro</t>
  </si>
  <si>
    <t>zaharia.g.dragosionut16@student.rau.ro</t>
  </si>
  <si>
    <t>SAID</t>
  </si>
  <si>
    <t>said.k.razvan17@student.rau.ro</t>
  </si>
  <si>
    <t>MÃRGÃRIT</t>
  </si>
  <si>
    <t>margarit.a.alexandrugabriel16@student.rau.ro</t>
  </si>
  <si>
    <t>UDREA</t>
  </si>
  <si>
    <t>CRISTIAN-ALEXANDRU</t>
  </si>
  <si>
    <t>udrea.m.cristianalexandru16@student.rau.ro</t>
  </si>
  <si>
    <t>ACIU</t>
  </si>
  <si>
    <t>NARCIS-GEORGE</t>
  </si>
  <si>
    <t>aciu.s.narcisgeorge17@student.rau.ro</t>
  </si>
  <si>
    <t>FABIAN-BOGDAN</t>
  </si>
  <si>
    <t>ciobanu.g.fabianbogdan17@student.rau.ro</t>
  </si>
  <si>
    <t>JIEANU</t>
  </si>
  <si>
    <t>C.H.</t>
  </si>
  <si>
    <t>CODRIN-MIHAI</t>
  </si>
  <si>
    <t>jieanu.ch.codrinmihai17@student.rau.ro</t>
  </si>
  <si>
    <t>LIU</t>
  </si>
  <si>
    <t>WEI-ANDREI</t>
  </si>
  <si>
    <t>liu.l.weiandrei17@student.rau.ro</t>
  </si>
  <si>
    <t>ADAM</t>
  </si>
  <si>
    <t>adam.sc.alexandrustefan17@student.rau.ro</t>
  </si>
  <si>
    <t>SOFRONI</t>
  </si>
  <si>
    <t>sofroni.a.adriana17@student.rau.ro</t>
  </si>
  <si>
    <t>BUIMAGÃ</t>
  </si>
  <si>
    <t>MIHAELA-CECILIA</t>
  </si>
  <si>
    <t>buimaga.r.mihaelacecilia17@student.rau.ro</t>
  </si>
  <si>
    <t>RUCOI</t>
  </si>
  <si>
    <t>MIHAELA-MONICA</t>
  </si>
  <si>
    <t>rucoi.m.mihaelamonica19@student.rau.ro</t>
  </si>
  <si>
    <t>BIANCA-ILEANA</t>
  </si>
  <si>
    <t>nisulescu.mi.biancaileana17@student.rau.ro</t>
  </si>
  <si>
    <t>PITI</t>
  </si>
  <si>
    <t>piti.g.ioana17@student.rau.ro</t>
  </si>
  <si>
    <t>enache.lm.alina4@student.rau.ro</t>
  </si>
  <si>
    <t>MARIA-DIANA</t>
  </si>
  <si>
    <t>niculescu.v.mariadiana17@student.rau.ro</t>
  </si>
  <si>
    <t>popescu.c.biancaandreea17@student.rau.ro</t>
  </si>
  <si>
    <t>CRISTINA-SORINA</t>
  </si>
  <si>
    <t>radu.c.cristinasorina15@student.rau.ro</t>
  </si>
  <si>
    <t>barbu.i.stefaniamaria17@student.rau.ro</t>
  </si>
  <si>
    <t>MARIA-ANDREEA</t>
  </si>
  <si>
    <t>chiru.pi.mariaandreea16@student.rau.ro</t>
  </si>
  <si>
    <t>DINESCU</t>
  </si>
  <si>
    <t>LAVINIA-MIHAELA</t>
  </si>
  <si>
    <t>dinescu.as.laviniamihaela17@student.rau.ro</t>
  </si>
  <si>
    <t>LUNCÃ</t>
  </si>
  <si>
    <t>T.C</t>
  </si>
  <si>
    <t>IOANA-ANDREEA</t>
  </si>
  <si>
    <t>lunca.tc.ioanaandreea17@student.rau.ro</t>
  </si>
  <si>
    <t>MÃDÃLINA</t>
  </si>
  <si>
    <t>petre.p.madalina17@student.rau.ro</t>
  </si>
  <si>
    <t>CÃRUCERU</t>
  </si>
  <si>
    <t>FLORINA-ANA-MARIA</t>
  </si>
  <si>
    <t>caruceru.t.florinaanamaria17@student.rau.ro</t>
  </si>
  <si>
    <t>LILIANA</t>
  </si>
  <si>
    <t>nita.c.liliana16@student.rau.ro</t>
  </si>
  <si>
    <t>AL KINANI</t>
  </si>
  <si>
    <t>D.A.M.</t>
  </si>
  <si>
    <t>KARINA-IZDIHAR</t>
  </si>
  <si>
    <t>alkinani.dam.karinaizdihar17@student.rau.ro</t>
  </si>
  <si>
    <t>ELENA-ADELINA</t>
  </si>
  <si>
    <t>sovar.g.elenaadelina17@student.rau.ro</t>
  </si>
  <si>
    <t>iancu.c.alexandra17@student.rau.ro</t>
  </si>
  <si>
    <t>ANCA-ALEXANDRA</t>
  </si>
  <si>
    <t>pirvu.a.ancaalexandra17@student.rau.ro</t>
  </si>
  <si>
    <t>IOANA ANDREEA</t>
  </si>
  <si>
    <t>negrea.v.ioanaandreea17@student.rau.ro</t>
  </si>
  <si>
    <t>CARMEN-BEATRICE</t>
  </si>
  <si>
    <t>marin.ve.carmenbeatrice17@student.rau.ro</t>
  </si>
  <si>
    <t>EHOR</t>
  </si>
  <si>
    <t>ehor.d.mariaalexandra17@student.rau.ro</t>
  </si>
  <si>
    <t>COCONU</t>
  </si>
  <si>
    <t>IULIA-GEORGIANA</t>
  </si>
  <si>
    <t>coconu.c.iuliageorgiana17@student.rau.ro</t>
  </si>
  <si>
    <t>ROXANA-IULIANA</t>
  </si>
  <si>
    <t>danila.r.roxanaiuliana17@student.rau.ro</t>
  </si>
  <si>
    <t>DENISA-MARIANA</t>
  </si>
  <si>
    <t>ionita.d.denisamariana17@student.rau.ro</t>
  </si>
  <si>
    <t>ionescu.ca.mariaandreea17@student.rau.ro</t>
  </si>
  <si>
    <t>CONDREA</t>
  </si>
  <si>
    <t>condrea.d.andreeacristina17@student.rau.ro</t>
  </si>
  <si>
    <t>LOREDANA</t>
  </si>
  <si>
    <t>cretu.f.loredana17@student.rau.ro</t>
  </si>
  <si>
    <t>GADEI</t>
  </si>
  <si>
    <t>gadei.m.anamaria17@student.rau.ro</t>
  </si>
  <si>
    <t>enache.g.anamaria17@student.rau.ro</t>
  </si>
  <si>
    <t>SABINA</t>
  </si>
  <si>
    <t>mihai.d.sabina17@student.rau.ro</t>
  </si>
  <si>
    <t>DANIELA-GABRIELA</t>
  </si>
  <si>
    <t>manea.s.danielagabriela17@student.rau.ro</t>
  </si>
  <si>
    <t>CUCU</t>
  </si>
  <si>
    <t>ANDREEA-MÃDÃLINA</t>
  </si>
  <si>
    <t>cucu.vm.andreeamadalina17@student.rau.ro</t>
  </si>
  <si>
    <t>EMEL-MIHAELA</t>
  </si>
  <si>
    <t>lupascu.d.emelmihaela17@student.rau.ro</t>
  </si>
  <si>
    <t>radu.v.anamaria17@student.rau.ro</t>
  </si>
  <si>
    <t>CHAMAS</t>
  </si>
  <si>
    <t>LARISS</t>
  </si>
  <si>
    <t>chamas.a.lariss17@student.rau.ro</t>
  </si>
  <si>
    <t>banica.f.ralucamihaela17@student.rau.ro</t>
  </si>
  <si>
    <t>rosu.n.ionut17@student.rau.ro</t>
  </si>
  <si>
    <t>210</t>
  </si>
  <si>
    <t>TOPALÃ</t>
  </si>
  <si>
    <t>MARIUS-ALEXANDRU</t>
  </si>
  <si>
    <t>topala.v.mariusalexandru17@student.rau.ro</t>
  </si>
  <si>
    <t>david.e.alexandruionut17@student.rau.ro</t>
  </si>
  <si>
    <t>209</t>
  </si>
  <si>
    <t>MARIUS-VIOREL</t>
  </si>
  <si>
    <t>spinu.g.mariusviorel17@student.rau.ro</t>
  </si>
  <si>
    <t>grecu.mi.alexandru17@student.rau.ro</t>
  </si>
  <si>
    <t>GEORGE-GABRIEL</t>
  </si>
  <si>
    <t>badea.f.georgegabriel17@student.rau.ro</t>
  </si>
  <si>
    <t>MARIUC</t>
  </si>
  <si>
    <t>DUMITRU-PETRU-VIOREL</t>
  </si>
  <si>
    <t>mariuc.pi.dumitrupetruviorel17@student.rau.ro</t>
  </si>
  <si>
    <t>ivascu.d.cristian17@student.rau.ro</t>
  </si>
  <si>
    <t>IOAN-CRISTIAN</t>
  </si>
  <si>
    <t>patru.i.ioancristian17@student.rau.ro</t>
  </si>
  <si>
    <t>CRISTIAN-ALIN</t>
  </si>
  <si>
    <t>iordache.na.cristianalin17@student.rau.ro</t>
  </si>
  <si>
    <t>prioteasa.v.andrei18@student.rau.ro</t>
  </si>
  <si>
    <t>SZMAL</t>
  </si>
  <si>
    <t>szmal.c.andrei17@student.rau.ro</t>
  </si>
  <si>
    <t>GABRIEL-CONSTANTIN</t>
  </si>
  <si>
    <t>nastase.g.gabrielconstantin17@student.rau.ro</t>
  </si>
  <si>
    <t>constantin.d.andrei17@student.rau.ro</t>
  </si>
  <si>
    <t>A.I.</t>
  </si>
  <si>
    <t>ANTONIO-IOAN</t>
  </si>
  <si>
    <t>barbu.ai.antonioioan17@student.rau.ro</t>
  </si>
  <si>
    <t>TOMESCU</t>
  </si>
  <si>
    <t>CRISTIAN-EUGEN</t>
  </si>
  <si>
    <t>tomescu.v.cristianeugen17@student.rau.ro</t>
  </si>
  <si>
    <t>DANIEL-GABRIEL</t>
  </si>
  <si>
    <t>ilie.m.danielgabriel17@student.rau.ro</t>
  </si>
  <si>
    <t>MIREA</t>
  </si>
  <si>
    <t>mirea.v.catalin18@student.rau.ro</t>
  </si>
  <si>
    <t>MARIAN-DANIEL</t>
  </si>
  <si>
    <t>gheorghe.r.mariandaniel17@student.rau.ro</t>
  </si>
  <si>
    <t>CÂRCEI</t>
  </si>
  <si>
    <t>VLAD-OVIDIU</t>
  </si>
  <si>
    <t>carcei.o.vladovidiu17@student.rau.ro</t>
  </si>
  <si>
    <t>subtirica.sm.andreitiberiu17@student.rau.ro</t>
  </si>
  <si>
    <t>GEORGE-CRISTIAN</t>
  </si>
  <si>
    <t>radu.m.georgecristian17@student.rau.ro</t>
  </si>
  <si>
    <t>SER</t>
  </si>
  <si>
    <t>ser.v.dragospetre17@student.rau.ro</t>
  </si>
  <si>
    <t>petrescu.cg.gabriellaurentiu17@student.rau.ro</t>
  </si>
  <si>
    <t>ROBERT-FLORIN</t>
  </si>
  <si>
    <t>grosu.f.robertflorin17@student.rau.ro</t>
  </si>
  <si>
    <t>niculescu.s.vincentiuandrei17@student.rau.ro</t>
  </si>
  <si>
    <t>TUDOROIU</t>
  </si>
  <si>
    <t>tudoroiu.l.alexandra17@student.rau.ro</t>
  </si>
  <si>
    <t>GEORGIANA-ANDREEA</t>
  </si>
  <si>
    <t>cristian.n.georgianaandreea17@student.rau.ro</t>
  </si>
  <si>
    <t>HODORCÃ</t>
  </si>
  <si>
    <t>MARIA-LOREDANA</t>
  </si>
  <si>
    <t>hodorca.c.marialoredana17@student.rau.ro</t>
  </si>
  <si>
    <t>petrescu.a.valentinastefania17@student.rau.ro</t>
  </si>
  <si>
    <t>LÃPÃU</t>
  </si>
  <si>
    <t>ALEXANDRA-EMILIA</t>
  </si>
  <si>
    <t>lapau.dg.alexandraemilia17@student.rau.ro</t>
  </si>
  <si>
    <t>BÃLÃNESCU</t>
  </si>
  <si>
    <t>ANDREEA-GABRIELA-SHARON</t>
  </si>
  <si>
    <t>balanescu.ca.andreeagabriela17@student.rau.ro</t>
  </si>
  <si>
    <t>JAQUELINE-ADINA</t>
  </si>
  <si>
    <t>cristian.g.jaquelineadina17@student.rau.ro</t>
  </si>
  <si>
    <t>ANDRONACHE</t>
  </si>
  <si>
    <t>GEORGIAN</t>
  </si>
  <si>
    <t>andronache.g.georgian18@student.rau.ro</t>
  </si>
  <si>
    <t>211</t>
  </si>
  <si>
    <t>ANDREI-EMILIAN</t>
  </si>
  <si>
    <t>diaconu.i.andreiemilian17@student.rau.ro</t>
  </si>
  <si>
    <t>212</t>
  </si>
  <si>
    <t>SÂRBU</t>
  </si>
  <si>
    <t>sarbu.m.mariandragos17@student.rau.ro</t>
  </si>
  <si>
    <t>VLÃDOI</t>
  </si>
  <si>
    <t>vladoi.g.danutgheorghe17@student.rau.ro</t>
  </si>
  <si>
    <t>BÃIDEANU</t>
  </si>
  <si>
    <t>MIREL</t>
  </si>
  <si>
    <t>baideanu.m.mirel17@student.rau.ro</t>
  </si>
  <si>
    <t>TURMAC</t>
  </si>
  <si>
    <t>REMUS-BOGDAN</t>
  </si>
  <si>
    <t>turmac.m.remusbogdan17@student.rau.ro</t>
  </si>
  <si>
    <t>DORIN-CONSTANTIN</t>
  </si>
  <si>
    <t>nica.a.dorinconstantin17@student.rau.ro</t>
  </si>
  <si>
    <t>cristea.i.horiastefan17@student.rau.ro</t>
  </si>
  <si>
    <t>CITIRIGÃ</t>
  </si>
  <si>
    <t>citiriga.g.teodor17@student.rau.ro</t>
  </si>
  <si>
    <t>S.D.</t>
  </si>
  <si>
    <t>dumitrescu.sd.dragosmihai17@student.rau.ro</t>
  </si>
  <si>
    <t>CÃPUDEAN</t>
  </si>
  <si>
    <t>capudean.g.vladandrei18@student.rau.ro</t>
  </si>
  <si>
    <t>macovei.c.mihailucian17@student.rau.ro</t>
  </si>
  <si>
    <t>CÃLETEAN</t>
  </si>
  <si>
    <t>caletean.i.alex17@student.rau.ro</t>
  </si>
  <si>
    <t>oprea.c.mirceamihaita17@student.rau.ro</t>
  </si>
  <si>
    <t>GÎRBEA</t>
  </si>
  <si>
    <t>TUDOR-GEORGE</t>
  </si>
  <si>
    <t>girbea.s.tudorgeorge18@student.rau.ro</t>
  </si>
  <si>
    <t>EDUARD-CONSTANTIN</t>
  </si>
  <si>
    <t>dinu.c.eduardconstantin17@student.rau.ro</t>
  </si>
  <si>
    <t>CRISTIAN-TUDOR-SERGIU</t>
  </si>
  <si>
    <t>ganea.am.cristiantudorsergiu17@student.rau.ro</t>
  </si>
  <si>
    <t>D.G</t>
  </si>
  <si>
    <t>THEODORE-GABRIEL</t>
  </si>
  <si>
    <t>niculae.dg.theodoregabriel17@student.rau.ro</t>
  </si>
  <si>
    <t>MUREANU</t>
  </si>
  <si>
    <t>mureanu.a.elena17@student.rau.ro</t>
  </si>
  <si>
    <t>CABA</t>
  </si>
  <si>
    <t>caba.t.teodora17@student.rau.ro</t>
  </si>
  <si>
    <t>popovici.a.roxanamaria17@student.rau.ro</t>
  </si>
  <si>
    <t>CAMELIA</t>
  </si>
  <si>
    <t>dobrescu.n.camelia17@student.rau.ro</t>
  </si>
  <si>
    <t>COBZARU</t>
  </si>
  <si>
    <t>AURELIA</t>
  </si>
  <si>
    <t>cobzaru.m.aurelia17@student.rau.ro</t>
  </si>
  <si>
    <t>CRISTINA-IULIANA</t>
  </si>
  <si>
    <t>matei.i.cristinaiuliana17@student.rau.ro</t>
  </si>
  <si>
    <t>neacsu.n.mariaandreea17@student.rau.ro</t>
  </si>
  <si>
    <t>marin.d.ileanadoinita17@student.rau.ro</t>
  </si>
  <si>
    <t>ALEXANDRA ADELINA</t>
  </si>
  <si>
    <t>dinca.e.alexandraadelina17@student.rau.ro</t>
  </si>
  <si>
    <t>REBENCIUC</t>
  </si>
  <si>
    <t>rebenciuc.ds.ioana17@student.rau.ro</t>
  </si>
  <si>
    <t>ADRIANA-NICOLETA</t>
  </si>
  <si>
    <t>subredu.a.adriananicoleta17@student.rau.ro</t>
  </si>
  <si>
    <t>G.N.</t>
  </si>
  <si>
    <t>DENISA-MÃDÃLINA</t>
  </si>
  <si>
    <t>vlad.gn.denisamadalina17@student.rau.ro</t>
  </si>
  <si>
    <t>CRISTIANA</t>
  </si>
  <si>
    <t>mandrutiu.ac.cristiana18@student.rau.ro</t>
  </si>
  <si>
    <t>RUXANDRA-ELENA</t>
  </si>
  <si>
    <t>soare.a.ruxandraelena17@student.rau.ro</t>
  </si>
  <si>
    <t>MARIA-ELENA</t>
  </si>
  <si>
    <t>cristea.s.mariaelena17@student.rau.ro</t>
  </si>
  <si>
    <t>COZLOV</t>
  </si>
  <si>
    <t>VICTOR-PAUL</t>
  </si>
  <si>
    <t>cozlov.p.victorpaul19@student.rau.ro</t>
  </si>
  <si>
    <t>509</t>
  </si>
  <si>
    <t>IA</t>
  </si>
  <si>
    <t>grigore.i.ionutdaniel16@student.rau.ro</t>
  </si>
  <si>
    <t>MORAR</t>
  </si>
  <si>
    <t>COSMIN-MARIUS</t>
  </si>
  <si>
    <t>morar.v.cosminmarius17@student.rau.ro</t>
  </si>
  <si>
    <t>bujor.v.stefanialuminita17@student.rau.ro</t>
  </si>
  <si>
    <t>RALUCA-BIANCA</t>
  </si>
  <si>
    <t>dodu.v.ralucabianca17@student.rau.ro</t>
  </si>
  <si>
    <t>CAMELIA-ALINA</t>
  </si>
  <si>
    <t>manea.c.cameliaalina17@student.rau.ro</t>
  </si>
  <si>
    <t>VALENTINA-CRISTINA</t>
  </si>
  <si>
    <t>dobre.g.valentinacristina17@student.rau.ro</t>
  </si>
  <si>
    <t>IOANA-VALENTINA</t>
  </si>
  <si>
    <t>toma.e.ioanavalentina17@student.rau.ro</t>
  </si>
  <si>
    <t>CÃLINESCU</t>
  </si>
  <si>
    <t>TEODORA-CRISTIANA</t>
  </si>
  <si>
    <t>calinescu.cr.teodoracristiana17@student.rau.ro</t>
  </si>
  <si>
    <t>FLORANCE-BIANCA</t>
  </si>
  <si>
    <t>voicu.m.florancebianca17@student.rau.ro</t>
  </si>
  <si>
    <t>PLATON</t>
  </si>
  <si>
    <t>ANDREI-CEZAR</t>
  </si>
  <si>
    <t>platon.p.andreicezar15@student.rau.ro</t>
  </si>
  <si>
    <t>505</t>
  </si>
  <si>
    <t>SAMUEL-MIREL</t>
  </si>
  <si>
    <t>arustei.s.samuelmirel15@student.rau.ro</t>
  </si>
  <si>
    <t>506</t>
  </si>
  <si>
    <t>CEZAR-ANDREI</t>
  </si>
  <si>
    <t>alexandru.v.cezarandrei17@student.rau.ro</t>
  </si>
  <si>
    <t>NICOLAE-ROBERT</t>
  </si>
  <si>
    <t>munteanu.m.nicolaerobert17@student.rau.ro</t>
  </si>
  <si>
    <t>GEORGIAN-NARCIS</t>
  </si>
  <si>
    <t>sutoi.n.georgiannarcis16@student.rau.ro</t>
  </si>
  <si>
    <t>RADU-CONSTANTIN</t>
  </si>
  <si>
    <t>matei.a.raduconstantin17@student.rau.ro</t>
  </si>
  <si>
    <t>RÃDUCANU</t>
  </si>
  <si>
    <t>MIHAI-VALENTIN</t>
  </si>
  <si>
    <t>raducanu.s.mihaivalentin17@student.rau.ro</t>
  </si>
  <si>
    <t>GEORGE-RÃZVAN</t>
  </si>
  <si>
    <t>nedelus.ig.georgerazvan17@student.rau.ro</t>
  </si>
  <si>
    <t>OVIDIU-GABRIEL</t>
  </si>
  <si>
    <t>matei.ai.ovidiugabriel17@student.rau.ro</t>
  </si>
  <si>
    <t>V.F.</t>
  </si>
  <si>
    <t>FLORIN-ANDREI</t>
  </si>
  <si>
    <t>popescu.vf.florinandrei17@student.rau.ro</t>
  </si>
  <si>
    <t>ANDREI-MARIAN</t>
  </si>
  <si>
    <t>visan.a.andreimarian17@student.rau.ro</t>
  </si>
  <si>
    <t>T.O.</t>
  </si>
  <si>
    <t>plesa.to.bogdanalexandru17@student.rau.ro</t>
  </si>
  <si>
    <t>GODEANU</t>
  </si>
  <si>
    <t>godeanu.cg.brunostefan17@student.rau.ro</t>
  </si>
  <si>
    <t>utica.v.dan17@student.rau.ro</t>
  </si>
  <si>
    <t>NASTURE</t>
  </si>
  <si>
    <t>nasture.cm.cristianstefan17@student.rau.ro</t>
  </si>
  <si>
    <t>MARIAN-BOGDAN</t>
  </si>
  <si>
    <t>neacsu.st.marianbogdan17@student.rau.ro</t>
  </si>
  <si>
    <t>badea.f.alexandrugabriel17@student.rau.ro</t>
  </si>
  <si>
    <t>BULGACOVA</t>
  </si>
  <si>
    <t>bulgacova.a.valeria18@student.rau.ro</t>
  </si>
  <si>
    <t>DUDÃU</t>
  </si>
  <si>
    <t>ANDREEA-ELENA</t>
  </si>
  <si>
    <t>dudau.d.andreeaelena17@student.rau.ro</t>
  </si>
  <si>
    <t>morosanu.d.adina15@student.rau.ro</t>
  </si>
  <si>
    <t>NICOLETA-GEORGIANA</t>
  </si>
  <si>
    <t>visan.a.nicoletageorgiana17@student.rau.ro</t>
  </si>
  <si>
    <t>BIRÃU</t>
  </si>
  <si>
    <t>ANDRA-GIULIA</t>
  </si>
  <si>
    <t>birau.a.andragiulia15@student.rau.ro</t>
  </si>
  <si>
    <t>danila.f.andrastefana16@student.rau.ro</t>
  </si>
  <si>
    <t>MIHAELA-ALINA-SIMONA</t>
  </si>
  <si>
    <t>vasile.n.mihaelaalinasimona17@student.rau.ro</t>
  </si>
  <si>
    <t>LARISA-GEORGIANA</t>
  </si>
  <si>
    <t>croitoru.g.larisageorgiana16@student.rau.ro</t>
  </si>
  <si>
    <t>ALEXANDRA-ALICE</t>
  </si>
  <si>
    <t>adam.p.alexandraalice16@student.rau.ro</t>
  </si>
  <si>
    <t>ALEXANDRA-ISABELLE</t>
  </si>
  <si>
    <t>grozea.ma.alexandraisabelle16@student.rau.ro</t>
  </si>
  <si>
    <t>CRISTINA-ALEXANDRA</t>
  </si>
  <si>
    <t>andrei.m.cristinaalexandra17@student.rau.ro</t>
  </si>
  <si>
    <t>OAIDA</t>
  </si>
  <si>
    <t>oaida.m.ralucaandreea17@student.rau.ro</t>
  </si>
  <si>
    <t>BOBEICÃ</t>
  </si>
  <si>
    <t>SABINA-FLORENTINA</t>
  </si>
  <si>
    <t>bobeica.f.sabinaflorentina17@student.rau.ro</t>
  </si>
  <si>
    <t>ANGELA-DENISA-MIHAELA</t>
  </si>
  <si>
    <t>stefan.a.angeladenisamihaela17@student.rau.ro</t>
  </si>
  <si>
    <t>CALDARE</t>
  </si>
  <si>
    <t>ANDRA-GEORGIANA</t>
  </si>
  <si>
    <t>caldare.ic.andrageorgiana17@student.rau.ro</t>
  </si>
  <si>
    <t>BEATRICE-ECATERINA</t>
  </si>
  <si>
    <t>popescu.i.beatriceecaterina16@student.rau.ro</t>
  </si>
  <si>
    <t>IRINA-ELENA</t>
  </si>
  <si>
    <t>ionescu.v.irinaelena17@student.rau.ro</t>
  </si>
  <si>
    <t>neculai.m.andramaria17@student.rau.ro</t>
  </si>
  <si>
    <t>ANDREEA-IONELA</t>
  </si>
  <si>
    <t>vasile.c.andreeaionela17@student.rau.ro</t>
  </si>
  <si>
    <t>STÃNICÃ</t>
  </si>
  <si>
    <t>MÃDÃLINA-FLORELA</t>
  </si>
  <si>
    <t>stanica.md.madalinaflorela17@student.rau.ro</t>
  </si>
  <si>
    <t>HANNELORE-MARIA</t>
  </si>
  <si>
    <t>ionescu.g.hanneloremaria17@student.rau.ro</t>
  </si>
  <si>
    <t>KERDI</t>
  </si>
  <si>
    <t>HIVA-ALEXANDRA</t>
  </si>
  <si>
    <t>kerdi.b.hivaalexandra17@student.rau.ro</t>
  </si>
  <si>
    <t>MANU</t>
  </si>
  <si>
    <t>IOANA-CLAUDIA</t>
  </si>
  <si>
    <t>manu.i.ioanaclaudia17@student.rau.ro</t>
  </si>
  <si>
    <t>MONIQA-MARINA</t>
  </si>
  <si>
    <t>albu.n.moniqamarina17@student.rau.ro</t>
  </si>
  <si>
    <t>BÃDRÃGAN</t>
  </si>
  <si>
    <t>badragan.m.mihaelaalexandra17@student.rau.ro</t>
  </si>
  <si>
    <t>BECHERU</t>
  </si>
  <si>
    <t>becheru.a.liliana17@student.rau.ro</t>
  </si>
  <si>
    <t>MARIA-MICHELLE-IOANA</t>
  </si>
  <si>
    <t>zamfir.d.mariamichelleioana17@student.rau.ro</t>
  </si>
  <si>
    <t>COMÃNECI</t>
  </si>
  <si>
    <t>ALEXANDRA-NADIA</t>
  </si>
  <si>
    <t>comaneci.d.alexandranadia17@student.rau.ro</t>
  </si>
  <si>
    <t>PÃUN - ANDREI</t>
  </si>
  <si>
    <t>R.B.</t>
  </si>
  <si>
    <t>paunandrei.rb.ioanaadriana17@student.rau.ro</t>
  </si>
  <si>
    <t>DIANA-CÃTÃLINA</t>
  </si>
  <si>
    <t>stan.m.dianacatalina17@student.rau.ro</t>
  </si>
  <si>
    <t>serban.ss.anamaria17@student.rau.ro</t>
  </si>
  <si>
    <t>RARINCA</t>
  </si>
  <si>
    <t>rarinca.v.nicoleta17@student.rau.ro</t>
  </si>
  <si>
    <t>ADVANI</t>
  </si>
  <si>
    <t>S.T.</t>
  </si>
  <si>
    <t>TUSHAR</t>
  </si>
  <si>
    <t>advani.st.tushar17@student.rau.ro</t>
  </si>
  <si>
    <t>ALQAS ALYAS</t>
  </si>
  <si>
    <t>NICOLAS NASHWAN SLIWA</t>
  </si>
  <si>
    <t>alqasalyas.ns.nicolasnashwansliwa17@student.rau.ro</t>
  </si>
  <si>
    <t>618B</t>
  </si>
  <si>
    <t>KOCHINDA</t>
  </si>
  <si>
    <t>TOMOFUMI</t>
  </si>
  <si>
    <t>kochinda.t.tomofumi17@student.rau.ro</t>
  </si>
  <si>
    <t>ZOUAOUI</t>
  </si>
  <si>
    <t>E.M.</t>
  </si>
  <si>
    <t>YASSINE</t>
  </si>
  <si>
    <t>zouaoui.em.yassine18@student.rau.ro</t>
  </si>
  <si>
    <t>MAKKAWI</t>
  </si>
  <si>
    <t>WALID</t>
  </si>
  <si>
    <t>makkawi.s.walid17@student.rau.ro</t>
  </si>
  <si>
    <t>AMAIREH</t>
  </si>
  <si>
    <t>ALI</t>
  </si>
  <si>
    <t>amaireh.m.ali17@student.rau.ro</t>
  </si>
  <si>
    <t>PREDINCEA</t>
  </si>
  <si>
    <t>IULIA-ELENA</t>
  </si>
  <si>
    <t>predincea.f.iuliaelena17@student.rau.ro</t>
  </si>
  <si>
    <t>VIOREL</t>
  </si>
  <si>
    <t>costache.c.viorel16@student.rau.ro</t>
  </si>
  <si>
    <t>619AS</t>
  </si>
  <si>
    <t>BÃJINARU</t>
  </si>
  <si>
    <t>bajinaru.c.ionutciprian17@student.rau.ro</t>
  </si>
  <si>
    <t>613</t>
  </si>
  <si>
    <t>MANN</t>
  </si>
  <si>
    <t>MIRCEA-CÃTÃLIN</t>
  </si>
  <si>
    <t>mann.mv.mirceacatalin16@student.rau.ro</t>
  </si>
  <si>
    <t>MIRCEA-DAN</t>
  </si>
  <si>
    <t>marinescu.p.mirceadan17@student.rau.ro</t>
  </si>
  <si>
    <t>617</t>
  </si>
  <si>
    <t>creitapanait.c.cristian19@student.rau.ro</t>
  </si>
  <si>
    <t>618BIS</t>
  </si>
  <si>
    <t>CRUCERU</t>
  </si>
  <si>
    <t>FLORENTIN</t>
  </si>
  <si>
    <t>cruceru.v.florentin17@student.rau.ro</t>
  </si>
  <si>
    <t>615</t>
  </si>
  <si>
    <t>KISS</t>
  </si>
  <si>
    <t>kiss.e.stefan17@student.rau.ro</t>
  </si>
  <si>
    <t>618</t>
  </si>
  <si>
    <t>ROBICEK</t>
  </si>
  <si>
    <t>ALEXANDRU-BOGDAN</t>
  </si>
  <si>
    <t>robicek.n.alexandrubogdan17@student.rau.ro</t>
  </si>
  <si>
    <t>EUGEN</t>
  </si>
  <si>
    <t>popescu.c.eugen18@student.rau.ro</t>
  </si>
  <si>
    <t>miu.t.ionut17@student.rau.ro</t>
  </si>
  <si>
    <t>620AS</t>
  </si>
  <si>
    <t>mirita.p.raduionut16@student.rau.ro</t>
  </si>
  <si>
    <t>plesa.dm.dragosiulian18@student.rau.ro</t>
  </si>
  <si>
    <t>TÂNJALÃ</t>
  </si>
  <si>
    <t>tanjala.c.laurentiugabriel16@student.rau.ro</t>
  </si>
  <si>
    <t>PETREA</t>
  </si>
  <si>
    <t>RADU-DANIEL</t>
  </si>
  <si>
    <t>petrea.v.radudaniel4@student.rau.ro</t>
  </si>
  <si>
    <t>TACHE</t>
  </si>
  <si>
    <t>tache.f.mihai17@student.rau.ro</t>
  </si>
  <si>
    <t>FLAVIU-DANIEL</t>
  </si>
  <si>
    <t>costache.s.flaviudaniel17@student.rau.ro</t>
  </si>
  <si>
    <t>614</t>
  </si>
  <si>
    <t>rotaru.a.adriangheorghita17@student.rau.ro</t>
  </si>
  <si>
    <t>GHIDARCEA</t>
  </si>
  <si>
    <t>ghidarcea.st.adrianalexandru16@student.rau.ro</t>
  </si>
  <si>
    <t>stefanidis.c.adrian17@student.rau.ro</t>
  </si>
  <si>
    <t>616</t>
  </si>
  <si>
    <t>PECILÃ</t>
  </si>
  <si>
    <t>REMUS</t>
  </si>
  <si>
    <t>pecila.i.remus@student.rau.ro</t>
  </si>
  <si>
    <t>LATU</t>
  </si>
  <si>
    <t>latu.v.marius17@student.rau.ro</t>
  </si>
  <si>
    <t>PÃCURAR</t>
  </si>
  <si>
    <t>pacurar.im.ionuthoria18@student.rau.ro</t>
  </si>
  <si>
    <t>NICOLAE-OVIDIU</t>
  </si>
  <si>
    <t>vlad.i.nicolaeovidiu17@student.rau.ro</t>
  </si>
  <si>
    <t>udrea.d.razvan17@student.rau.ro</t>
  </si>
  <si>
    <t>VÃRZARU</t>
  </si>
  <si>
    <t>EMIL-AURELIAN</t>
  </si>
  <si>
    <t>varzaru.m.emilaurelian15@student.rau.ro</t>
  </si>
  <si>
    <t>MIHAI-RÃZVAN</t>
  </si>
  <si>
    <t>costea.n.mihairazvan16@student.rau.ro</t>
  </si>
  <si>
    <t>ALEXANDRU-FLORIN</t>
  </si>
  <si>
    <t>ciungan.aa.alexandruflorin2@student.rau.ro</t>
  </si>
  <si>
    <t>BAICU</t>
  </si>
  <si>
    <t>VLAD-COSTIN</t>
  </si>
  <si>
    <t>baicu.c.vladcostin19@student.rau.ro</t>
  </si>
  <si>
    <t>BUTÃ</t>
  </si>
  <si>
    <t>G.G.</t>
  </si>
  <si>
    <t>EDUARD-GABRIEL</t>
  </si>
  <si>
    <t>buta.gg.eduardgabriel18@student.rau.ro</t>
  </si>
  <si>
    <t>NEDELESCU</t>
  </si>
  <si>
    <t>nedelescu.i.florindaniel16@student.rau.ro</t>
  </si>
  <si>
    <t>CARANFIL</t>
  </si>
  <si>
    <t>caranfil.c.ioanalexandru17@student.rau.ro</t>
  </si>
  <si>
    <t>BÃRÎCÃ</t>
  </si>
  <si>
    <t>barica.f.florinalexandru17@student.rau.ro</t>
  </si>
  <si>
    <t>ANDREI-PAUL</t>
  </si>
  <si>
    <t>preda.io.andreipaul15@student.rau.ro</t>
  </si>
  <si>
    <t>BUCUROIU</t>
  </si>
  <si>
    <t>bucuroiu.c.eduardconstantin19@student.rau.ro</t>
  </si>
  <si>
    <t>enache.c.eugenvladut17@student.rau.ro</t>
  </si>
  <si>
    <t>MACAMETE</t>
  </si>
  <si>
    <t>COSMIN-MIHAI</t>
  </si>
  <si>
    <t>macamete.m.cosminmihai16@student.rau.ro</t>
  </si>
  <si>
    <t>ilie.d.bogdan17@student.rau.ro</t>
  </si>
  <si>
    <t>serban.mp.gabrielalexandru17@student.rau.ro</t>
  </si>
  <si>
    <t>ISAC</t>
  </si>
  <si>
    <t>isac.v.madalinionut16@student.rau.ro</t>
  </si>
  <si>
    <t>popa.st.alexandrustefan16@student.rau.ro</t>
  </si>
  <si>
    <t>MARIUS-DANIEL</t>
  </si>
  <si>
    <t>albu.d.mariusdaniel17@student.rau.ro</t>
  </si>
  <si>
    <t>GEORGE-TIBERIU</t>
  </si>
  <si>
    <t>cojocaru.v.georgetiberiu16@student.rau.ro</t>
  </si>
  <si>
    <t>BULIGA</t>
  </si>
  <si>
    <t>buliga.e.david17@student.rau.ro</t>
  </si>
  <si>
    <t>CHELCEA</t>
  </si>
  <si>
    <t>MARIUS-CONSTANTIN</t>
  </si>
  <si>
    <t>chelcea.b.mariusconstantin18@student.rau.ro</t>
  </si>
  <si>
    <t>iancu.d.dragos17@student.rau.ro</t>
  </si>
  <si>
    <t>MARINICÃ</t>
  </si>
  <si>
    <t>P.N.</t>
  </si>
  <si>
    <t>LOREDAN-VASILICÃ</t>
  </si>
  <si>
    <t>marinica.pn.loredanvasilica3@student.rau.ro</t>
  </si>
  <si>
    <t>OCTAV-GEORGE</t>
  </si>
  <si>
    <t>cretu.t.octavgeorge15@student.rau.ro</t>
  </si>
  <si>
    <t>VLAD CÃTÃLIN</t>
  </si>
  <si>
    <t>dragan.a.vladcatalin17@student.rau.ro</t>
  </si>
  <si>
    <t>puscasu.m.bogdanalexandru18@student.rau.ro</t>
  </si>
  <si>
    <t>ANDREI-IULIAN</t>
  </si>
  <si>
    <t>stanica.d.andreiiulian16@student.rau.ro</t>
  </si>
  <si>
    <t>ungureanu.e.florinalexandru16@student.rau.ro</t>
  </si>
  <si>
    <t>PRODAN</t>
  </si>
  <si>
    <t>ALEXANDRE</t>
  </si>
  <si>
    <t>prodan.gh.alexandre15@student.rau.ro</t>
  </si>
  <si>
    <t>TOMA-VLADIMIR</t>
  </si>
  <si>
    <t>scarlat.st.tomavladimir16@student.rau.ro</t>
  </si>
  <si>
    <t>SILVIU-ANDREI</t>
  </si>
  <si>
    <t>dragan.gh.silviuandrei16@student.rau.ro</t>
  </si>
  <si>
    <t>soare.n.andreidaniel16@student.rau.ro</t>
  </si>
  <si>
    <t>BOACÃ</t>
  </si>
  <si>
    <t>boaca.dc.calin17@student.rau.ro</t>
  </si>
  <si>
    <t>filip.i.horatiunicolae16@student.rau.ro</t>
  </si>
  <si>
    <t>enache.s.petricaionut16@student.rau.ro</t>
  </si>
  <si>
    <t>BERECHET</t>
  </si>
  <si>
    <t>ROBERT-DAVID</t>
  </si>
  <si>
    <t>berechet.i.robertdavid17@student.rau.ro</t>
  </si>
  <si>
    <t>VOIN</t>
  </si>
  <si>
    <t>voin.ds.raducristian18@student.rau.ro</t>
  </si>
  <si>
    <t>mihai.f.gabrieleduard16@student.rau.ro</t>
  </si>
  <si>
    <t>ARUXANDEI</t>
  </si>
  <si>
    <t>aruxandei.c.cosminandrei16@student.rau.ro</t>
  </si>
  <si>
    <t>staicu.dc.vlad18@student.rau.ro</t>
  </si>
  <si>
    <t>serban.m.nicusor16@student.rau.ro</t>
  </si>
  <si>
    <t>S.H.</t>
  </si>
  <si>
    <t>marcus.sh.mirceavalentin16@student.rau.ro</t>
  </si>
  <si>
    <t>COSMIN-GABRIEL</t>
  </si>
  <si>
    <t>balan.n.cosmingabriel17@student.rau.ro</t>
  </si>
  <si>
    <t>VLAD-MATEI</t>
  </si>
  <si>
    <t>dobre.s.vladmatei16@student.rau.ro</t>
  </si>
  <si>
    <t>JIPA</t>
  </si>
  <si>
    <t>ANDREI-MIREL</t>
  </si>
  <si>
    <t>jipa.m.andreimirel17@student.rau.ro</t>
  </si>
  <si>
    <t>MÃDÃLIN-ADRIAN</t>
  </si>
  <si>
    <t>olteanu.m.madalinadrian16@student.rau.ro</t>
  </si>
  <si>
    <t>EREMEEV</t>
  </si>
  <si>
    <t>eremeev.s.daniel17@student.rau.ro</t>
  </si>
  <si>
    <t>FRÎNCU</t>
  </si>
  <si>
    <t>frincu.i.andreidragos17@student.rau.ro</t>
  </si>
  <si>
    <t>GALL</t>
  </si>
  <si>
    <t>FLAVIAN</t>
  </si>
  <si>
    <t>gall.f.flavian17@student.rau.ro</t>
  </si>
  <si>
    <t>miron.c.radustefan16@student.rau.ro</t>
  </si>
  <si>
    <t>badulescu.dc.stefanmihai17@student.rau.ro</t>
  </si>
  <si>
    <t>BABAROGU</t>
  </si>
  <si>
    <t>babarogu.v.bogdanionut17@student.rau.ro</t>
  </si>
  <si>
    <t>dinu.c.alexandru17@student.rau.ro</t>
  </si>
  <si>
    <t>ROBESCU</t>
  </si>
  <si>
    <t>robescu.m.ioanalexandru15@student.rau.ro</t>
  </si>
  <si>
    <t>FLORIN-ADRIAN</t>
  </si>
  <si>
    <t>chirila.m.florinadrian15@student.rau.ro</t>
  </si>
  <si>
    <t>albu.d.sorin17@student.rau.ro</t>
  </si>
  <si>
    <t>ROMEO-CONSTANTIN</t>
  </si>
  <si>
    <t>iordache.a.romeoconstantin15@student.rau.ro</t>
  </si>
  <si>
    <t>tanase.d.laurentiumihai16@student.rau.ro</t>
  </si>
  <si>
    <t>PRIPON</t>
  </si>
  <si>
    <t>S.R.</t>
  </si>
  <si>
    <t>pripon.sr.adrian17@student.rau.ro</t>
  </si>
  <si>
    <t>TÎRNOVEANU</t>
  </si>
  <si>
    <t>E.L.</t>
  </si>
  <si>
    <t>tirnoveanu.e.valentin17@student.rau.ro</t>
  </si>
  <si>
    <t>nica.d.ionutdaniel17@student.rau.ro</t>
  </si>
  <si>
    <t>CIULEI</t>
  </si>
  <si>
    <t>ciulei.d.robertalexandru17@student.rau.ro</t>
  </si>
  <si>
    <t>BARICIU</t>
  </si>
  <si>
    <t>bariciu.g.andreibogdan16@student.rau.ro</t>
  </si>
  <si>
    <t>SEBASTIAN-MIHAIL</t>
  </si>
  <si>
    <t>pascu.t.sebastianmihail17@student.rau.ro</t>
  </si>
  <si>
    <t>BRÃESCU</t>
  </si>
  <si>
    <t>TUDOR-GABRIEL</t>
  </si>
  <si>
    <t>braescu.f.tudorgabriel16@student.rau.ro</t>
  </si>
  <si>
    <t>MATA</t>
  </si>
  <si>
    <t>CIPRIAN-FLORIN</t>
  </si>
  <si>
    <t>mata.c.ciprianflorin16@student.rau.ro</t>
  </si>
  <si>
    <t>BUDUIANU</t>
  </si>
  <si>
    <t>buduianu.i.danutmarius17@student.rau.ro</t>
  </si>
  <si>
    <t>MUTULEA</t>
  </si>
  <si>
    <t>mutulea.m.alexandruvalentin16@student.rau.ro</t>
  </si>
  <si>
    <t>picus.m.andrei17@student.rau.ro</t>
  </si>
  <si>
    <t>GEORGE-LIVIU</t>
  </si>
  <si>
    <t>soare.a.georgeliviu17@student.rau.ro</t>
  </si>
  <si>
    <t>nicolae.a.bogdannicusor16@student.rau.ro</t>
  </si>
  <si>
    <t>SAVE</t>
  </si>
  <si>
    <t>save.d.razvan16@student.rau.ro</t>
  </si>
  <si>
    <t>HANANDEH</t>
  </si>
  <si>
    <t>H.G.M.</t>
  </si>
  <si>
    <t>AMIR-ANDREI</t>
  </si>
  <si>
    <t>hanandeh.hgm.amirandrei16@student.rau.ro</t>
  </si>
  <si>
    <t>TENE</t>
  </si>
  <si>
    <t>tene.af.robertionut16@student.rau.ro</t>
  </si>
  <si>
    <t>paraschiv.i.marius17@student.rau.ro</t>
  </si>
  <si>
    <t>MÃRGEAN</t>
  </si>
  <si>
    <t>CRISTIAN-GABRIEL</t>
  </si>
  <si>
    <t>margean.m.cristiangabriel17@student.rau.ro</t>
  </si>
  <si>
    <t>URSACHI</t>
  </si>
  <si>
    <t>ursachi.c.serbanmihai17@student.rau.ro</t>
  </si>
  <si>
    <t>GEORGE-MÃDÃLIN</t>
  </si>
  <si>
    <t>oprea.n.georgemadalin16@student.rau.ro</t>
  </si>
  <si>
    <t>cristea.j.dragosgabriel15@student.rau.ro</t>
  </si>
  <si>
    <t>OJOG</t>
  </si>
  <si>
    <t>CRISTIAN-CONSTANTIN</t>
  </si>
  <si>
    <t>ojog.c.cristianconstantin17@student.rau.ro</t>
  </si>
  <si>
    <t>BROSCÃUCEANU</t>
  </si>
  <si>
    <t>MIHAIL-FLORIN</t>
  </si>
  <si>
    <t>broscauceanu.g.mihailflorin17@student.rau.ro</t>
  </si>
  <si>
    <t>PÎRVAN</t>
  </si>
  <si>
    <t>MIHAI-FLORIN</t>
  </si>
  <si>
    <t>pirvan.m.mihaiflorin17@student.rau.ro</t>
  </si>
  <si>
    <t>ANDREI-CONSTANTIN</t>
  </si>
  <si>
    <t>zbant.id.andreiconstantin16@student.rau.ro</t>
  </si>
  <si>
    <t>PESTREA-IONESCU</t>
  </si>
  <si>
    <t>MIHNEA-MIHAI</t>
  </si>
  <si>
    <t>pestreaionescu.mm.mihneamihai15@student.rau.ro</t>
  </si>
  <si>
    <t>jurubita.s.cosminmihai17@student.rau.ro</t>
  </si>
  <si>
    <t>RADU-LOGHIN</t>
  </si>
  <si>
    <t>raduloghin.c.vladandrei16@student.rau.ro</t>
  </si>
  <si>
    <t>dobre.vg.mihaidragos16@student.rau.ro</t>
  </si>
  <si>
    <t>bratu.g.alexandrupetrus16@student.rau.ro</t>
  </si>
  <si>
    <t>ENCIULESCU</t>
  </si>
  <si>
    <t>enciulescu.s.alexandruflorin16@student.rau.ro</t>
  </si>
  <si>
    <t>OBADÃ</t>
  </si>
  <si>
    <t>obada.d.alexandrudaniel17@student.rau.ro</t>
  </si>
  <si>
    <t>filip.g.andrei17@student.rau.ro</t>
  </si>
  <si>
    <t>BOGHIU</t>
  </si>
  <si>
    <t>ANDREI-MIHAI</t>
  </si>
  <si>
    <t>boghiu.m.andreimihai17@student.rau.ro</t>
  </si>
  <si>
    <t>mirica.c.razvan16@student.rau.ro</t>
  </si>
  <si>
    <t>petrescu.c.dragosstefan17@student.rau.ro</t>
  </si>
  <si>
    <t>FEODOROF</t>
  </si>
  <si>
    <t>feodorof.d.andreidragosmarian17@student.rau.ro</t>
  </si>
  <si>
    <t>FIRICEL</t>
  </si>
  <si>
    <t>MARIUS-GEORGE</t>
  </si>
  <si>
    <t>firicel.st.mariusgeorge16@student.rau.ro</t>
  </si>
  <si>
    <t>AYDIN</t>
  </si>
  <si>
    <t>IDRIS-GABRIEL</t>
  </si>
  <si>
    <t>aydin.n.idrisgabriel16@student.rau.ro</t>
  </si>
  <si>
    <t>sava.vv.stefansorin18@student.rau.ro</t>
  </si>
  <si>
    <t>meluta.n.andrei17@student.rau.ro</t>
  </si>
  <si>
    <t>popescu.m.andreimarius16@student.rau.ro</t>
  </si>
  <si>
    <t>preda.gh.bogdangabriel16@student.rau.ro</t>
  </si>
  <si>
    <t>RUDEI</t>
  </si>
  <si>
    <t>ANTON-COSTIN</t>
  </si>
  <si>
    <t>rudei.c.antoncostin16@student.rau.ro</t>
  </si>
  <si>
    <t>ANDREI-THEODOR</t>
  </si>
  <si>
    <t>ionescu.dn.andreitheodor17@student.rau.ro</t>
  </si>
  <si>
    <t>POSTOLACHI</t>
  </si>
  <si>
    <t>postolachi.i.stefan17@student.rau.ro</t>
  </si>
  <si>
    <t>ANDREI-TEODOR</t>
  </si>
  <si>
    <t>chitu.a.andreiteodor17@student.rau.ro</t>
  </si>
  <si>
    <t>constantin.v.florindaniel16@student.rau.ro</t>
  </si>
  <si>
    <t>BULGAC</t>
  </si>
  <si>
    <t>bulgac.i.tudorandrei17@student.rau.ro</t>
  </si>
  <si>
    <t>MARICESCU</t>
  </si>
  <si>
    <t>maricescu.g.alexandruadrian17@student.rau.ro</t>
  </si>
  <si>
    <t>stancu.i.andreicristian16@student.rau.ro</t>
  </si>
  <si>
    <t>PETCU</t>
  </si>
  <si>
    <t>L.A</t>
  </si>
  <si>
    <t>DANIEL-ANDREI</t>
  </si>
  <si>
    <t>petcu.la.danielandrei17@student.rau.ro</t>
  </si>
  <si>
    <t>ciobanu.vm.stefantoni17@student.rau.ro</t>
  </si>
  <si>
    <t>B.C</t>
  </si>
  <si>
    <t>vataselu.bc.andrei17@student.rau.ro</t>
  </si>
  <si>
    <t>alexandru.i.marian16@student.rau.ro</t>
  </si>
  <si>
    <t>THEODOR-ANDREI</t>
  </si>
  <si>
    <t>iordache.vd.theodorandrei17@student.rau.ro</t>
  </si>
  <si>
    <t>RÃDAN</t>
  </si>
  <si>
    <t>GABRIEL-DOBREL</t>
  </si>
  <si>
    <t>radan.g.gabrieldobrel17@student.rau.ro</t>
  </si>
  <si>
    <t>dragomir.m.bogdan17@student.rau.ro</t>
  </si>
  <si>
    <t>IAMANDI</t>
  </si>
  <si>
    <t>CONSTANTIN-DANIEL</t>
  </si>
  <si>
    <t>iamandi.c.constantindaniel17@student.rau.ro</t>
  </si>
  <si>
    <t>golita.i.tiberiustefan17@student.rau.ro</t>
  </si>
  <si>
    <t>DOCHIA</t>
  </si>
  <si>
    <t>dochia.b.valentinstefan17@student.rau.ro</t>
  </si>
  <si>
    <t>stanescu.s.eduard17@student.rau.ro</t>
  </si>
  <si>
    <t>radut.c.andreivalentin17@student.rau.ro</t>
  </si>
  <si>
    <t>PELIN</t>
  </si>
  <si>
    <t>NICU</t>
  </si>
  <si>
    <t>pelin.l.nicu17@student.rau.ro</t>
  </si>
  <si>
    <t>SÃVESCU</t>
  </si>
  <si>
    <t>DANIEL-LUCIAN</t>
  </si>
  <si>
    <t>savescu.cc.daniellucian17@student.rau.ro</t>
  </si>
  <si>
    <t>radu.t.alexandruflorin17@student.rau.ro</t>
  </si>
  <si>
    <t>gavriluta.g.stefan16@student.rau.ro</t>
  </si>
  <si>
    <t>trandafir.cm.adrianstefan17@student.rau.ro</t>
  </si>
  <si>
    <t>GHERGHEL</t>
  </si>
  <si>
    <t>gherghel.me.mihaiandrei17@student.rau.ro</t>
  </si>
  <si>
    <t>ROBERT-MARIAN</t>
  </si>
  <si>
    <t>chirita.e.robertmarian17@student.rau.ro</t>
  </si>
  <si>
    <t>stefanica.i.stefan17@student.rau.ro</t>
  </si>
  <si>
    <t>CIUBOTARU</t>
  </si>
  <si>
    <t>ciubotaru.b.cezarauras17@student.rau.ro</t>
  </si>
  <si>
    <t>MARIAN-SORIN</t>
  </si>
  <si>
    <t>stan.g.mariansorin17@student.rau.ro</t>
  </si>
  <si>
    <t>popescu.i.mihaidaniel17@student.rau.ro</t>
  </si>
  <si>
    <t>BACHA AL BITAR</t>
  </si>
  <si>
    <t>bachaalbitar.a.mohamad17@student.rau.ro</t>
  </si>
  <si>
    <t>draghici.pr.alexandrustefan17@student.rau.ro</t>
  </si>
  <si>
    <t>alexandru.i.ionutpetrisor17@student.rau.ro</t>
  </si>
  <si>
    <t>BAAJ</t>
  </si>
  <si>
    <t>baaj.ma.mustafa17@student.rau.ro</t>
  </si>
  <si>
    <t>M.O.</t>
  </si>
  <si>
    <t>petre.mo.tudorstefan17@student.rau.ro</t>
  </si>
  <si>
    <t>WEISS</t>
  </si>
  <si>
    <t>EDUARD-GEORGE-CRISTIAN</t>
  </si>
  <si>
    <t>weiss.e.eduardgeorgecristian17@student.rau.ro</t>
  </si>
  <si>
    <t>DEDU</t>
  </si>
  <si>
    <t>dedu.om.andreicristian17@student.rau.ro</t>
  </si>
  <si>
    <t>B.J.</t>
  </si>
  <si>
    <t>ilie.bj.adrian17@student.rau.ro</t>
  </si>
  <si>
    <t>FRANCISC</t>
  </si>
  <si>
    <t>mutu.dm.francisc17@student.rau.ro</t>
  </si>
  <si>
    <t>DRUJÃ</t>
  </si>
  <si>
    <t>CÃTÃLIN-VALENTIN</t>
  </si>
  <si>
    <t>druja.c.catalinvalentin17@student.rau.ro</t>
  </si>
  <si>
    <t>stan.d.andreimarius17@student.rau.ro</t>
  </si>
  <si>
    <t>STELIAN-ALEXANDRU</t>
  </si>
  <si>
    <t>baciu.s.stelianalexandru17@student.rau.ro</t>
  </si>
  <si>
    <t>SEBASTIAN-CRISTIAN</t>
  </si>
  <si>
    <t>soare.vs.sebastiancristian17@student.rau.ro</t>
  </si>
  <si>
    <t>GABRIEL-MÃDÃLIN</t>
  </si>
  <si>
    <t>bucur.v.gabrielmadalin17@student.rau.ro</t>
  </si>
  <si>
    <t>dragomir.c.catalin17@student.rau.ro</t>
  </si>
  <si>
    <t>IORDAN</t>
  </si>
  <si>
    <t>F.L.</t>
  </si>
  <si>
    <t>iordan.fl.danielionut17@student.rau.ro</t>
  </si>
  <si>
    <t>mihai.ci.radustefan17@student.rau.ro</t>
  </si>
  <si>
    <t>arsene.p.florinionut17@student.rau.ro</t>
  </si>
  <si>
    <t>GUBERNU</t>
  </si>
  <si>
    <t>R.G.</t>
  </si>
  <si>
    <t>TIMOTEI-DANIEL</t>
  </si>
  <si>
    <t>gubernu.rg.timoteidaniel17@student.rau.ro</t>
  </si>
  <si>
    <t>ivan.c.alexandrucosmin17@student.rau.ro</t>
  </si>
  <si>
    <t>MÃRÃCINE</t>
  </si>
  <si>
    <t>GEORGE-CEZAR</t>
  </si>
  <si>
    <t>maracine.s.georgecezar17@student.rau.ro</t>
  </si>
  <si>
    <t>CÃTÃLIN-GEORGE</t>
  </si>
  <si>
    <t>vasile.m.catalingeorge17@student.rau.ro</t>
  </si>
  <si>
    <t>ionascu.pi.tudor17@student.rau.ro</t>
  </si>
  <si>
    <t>MARIO-CRISTIAN</t>
  </si>
  <si>
    <t>ionescu.m.mariocristian17@student.rau.ro</t>
  </si>
  <si>
    <t>cocos.a.cristiangabriel17@student.rau.ro</t>
  </si>
  <si>
    <t>olteanu.m.alexandrueduard17@student.rau.ro</t>
  </si>
  <si>
    <t>CRÃCEA</t>
  </si>
  <si>
    <t>EDWARD-MIHAI</t>
  </si>
  <si>
    <t>cracea.l.edwardmihai17@student.rau.ro</t>
  </si>
  <si>
    <t>sandu.d.cristiandaniel17@student.rau.ro</t>
  </si>
  <si>
    <t>P.S.</t>
  </si>
  <si>
    <t>popescu.ps.cosminmihai17@student.rau.ro</t>
  </si>
  <si>
    <t>constantin.s.alexandruandrei17@student.rau.ro</t>
  </si>
  <si>
    <t>NAIE</t>
  </si>
  <si>
    <t>naie.am.alexandrumihai17@student.rau.ro</t>
  </si>
  <si>
    <t>mocanu.p.andreigabriel17@student.rau.ro</t>
  </si>
  <si>
    <t>lisita.a.andreicatalin17@student.rau.ro</t>
  </si>
  <si>
    <t>paun.i.andreialexandru17@student.rau.ro</t>
  </si>
  <si>
    <t>ilie.s.ionutsorin17@student.rau.ro</t>
  </si>
  <si>
    <t>dobrescu.md.mihaiandrei17@student.rau.ro</t>
  </si>
  <si>
    <t>MATE</t>
  </si>
  <si>
    <t>mate.a.alexandrurobert17@student.rau.ro</t>
  </si>
  <si>
    <t>ojog.c.daniel17@student.rau.ro</t>
  </si>
  <si>
    <t>CÂNDEA</t>
  </si>
  <si>
    <t>candea.gc.alexandruionut17@student.rau.ro</t>
  </si>
  <si>
    <t>SCHEK</t>
  </si>
  <si>
    <t>ALEXANDRU-IULIAN</t>
  </si>
  <si>
    <t>schek.i.alexandruiulian17@student.rau.ro</t>
  </si>
  <si>
    <t>RÃILEANU</t>
  </si>
  <si>
    <t>raileanu.ag.andreivalentin17@student.rau.ro</t>
  </si>
  <si>
    <t>tintoiu.i.mariusandrei17@student.rau.ro</t>
  </si>
  <si>
    <t>ONIGA</t>
  </si>
  <si>
    <t>oniga.si.cristianioan17@student.rau.ro</t>
  </si>
  <si>
    <t>GAMSARI</t>
  </si>
  <si>
    <t>gamsari.t.mariusalexandru17@student.rau.ro</t>
  </si>
  <si>
    <t>CORLAN</t>
  </si>
  <si>
    <t>corlan.ag.mihaivalentin17@student.rau.ro</t>
  </si>
  <si>
    <t>DUNÃ</t>
  </si>
  <si>
    <t>duna.g.alexandru17@student.rau.ro</t>
  </si>
  <si>
    <t>DOBRICÃ</t>
  </si>
  <si>
    <t>dobrica.t.alexandrumarian17@student.rau.ro</t>
  </si>
  <si>
    <t>sirbu.d.madalinpetrisor17@student.rau.ro</t>
  </si>
  <si>
    <t>albu.mm.alexandru17@student.rau.ro</t>
  </si>
  <si>
    <t>badea.c.vicentiugabriel17@student.rau.ro</t>
  </si>
  <si>
    <t>FLORIN-GEORGE</t>
  </si>
  <si>
    <t>enache.i.floringeorge17@student.rau.ro</t>
  </si>
  <si>
    <t>AIVÃNOAEI</t>
  </si>
  <si>
    <t>aivanoaei.dm.bogdanconstantin17@student.rau.ro</t>
  </si>
  <si>
    <t>CATRINA</t>
  </si>
  <si>
    <t>FLORIANA-MIHAELA</t>
  </si>
  <si>
    <t>catrina.i.florianamihaela18@student.rau.ro</t>
  </si>
  <si>
    <t>dinu.e.andreeacristina17@student.rau.ro</t>
  </si>
  <si>
    <t>radut.a.mihaela17@student.rau.ro</t>
  </si>
  <si>
    <t>GORAN</t>
  </si>
  <si>
    <t>goran.gh.ioana15@student.rau.ro</t>
  </si>
  <si>
    <t>V.T.</t>
  </si>
  <si>
    <t>timofte.vt.andreeacristina17@student.rau.ro</t>
  </si>
  <si>
    <t>EMILIA</t>
  </si>
  <si>
    <t>bizgan.i.emilia17@student.rau.ro</t>
  </si>
  <si>
    <t>anton.gc.codrutanicoleta17@student.rau.ro</t>
  </si>
  <si>
    <t>TINCEA</t>
  </si>
  <si>
    <t>BIANCA-GABRIELA</t>
  </si>
  <si>
    <t>tincea.n.biancagabriela4@student.rau.ro</t>
  </si>
  <si>
    <t>CURIAC</t>
  </si>
  <si>
    <t>ANDREEA-SIMONA</t>
  </si>
  <si>
    <t>curiac.a.andreeasimona17@student.rau.ro</t>
  </si>
  <si>
    <t>MARIA-FLORENTINA</t>
  </si>
  <si>
    <t>stanciu.a.mariaflorentina17@student.rau.ro</t>
  </si>
  <si>
    <t>ANDREEA-RAMONA</t>
  </si>
  <si>
    <t>birdanas.r.andreearamona17@student.rau.ro</t>
  </si>
  <si>
    <t>VANCÃ</t>
  </si>
  <si>
    <t>ALEXANDRA-MARIA</t>
  </si>
  <si>
    <t>vanca.i.alexandramaria16@student.rau.ro</t>
  </si>
  <si>
    <t>MÃDÃLINA-FLORINA</t>
  </si>
  <si>
    <t>mesca.c.madalinaflorina15@student.rau.ro</t>
  </si>
  <si>
    <t>popescu.m.carmenstefania16@student.rau.ro</t>
  </si>
  <si>
    <t>ANAMARIA</t>
  </si>
  <si>
    <t>tapuc.na.anamaria17@student.rau.ro</t>
  </si>
  <si>
    <t>TEODORA-DUMITRA</t>
  </si>
  <si>
    <t>ghita.c.teodoradumitra17@student.rau.ro</t>
  </si>
  <si>
    <t>EMANUELA</t>
  </si>
  <si>
    <t>ciubotaru.vf.emanuela17@student.rau.ro</t>
  </si>
  <si>
    <t>ANDREEA-MINODORA</t>
  </si>
  <si>
    <t>dumitru.n.andreeaminodora17@student.rau.ro</t>
  </si>
  <si>
    <t>MOLDOVAN</t>
  </si>
  <si>
    <t>DENISA-MARIA</t>
  </si>
  <si>
    <t>moldovan.f.denisamaria17@student.rau.ro</t>
  </si>
  <si>
    <t>BIANCA-DARIA</t>
  </si>
  <si>
    <t>mihai.p.biancadaria17@student.rau.ro</t>
  </si>
  <si>
    <t>luca.d.andreea17@student.rau.ro</t>
  </si>
  <si>
    <t>IOANA-LORENA</t>
  </si>
  <si>
    <t>rosu.i.ioanalorena17@student.rau.ro</t>
  </si>
  <si>
    <t>GIANINA-MÃDÃLINA</t>
  </si>
  <si>
    <t>popa.n.gianinamadalina17@student.rau.ro</t>
  </si>
  <si>
    <t>GEORGIANA-DORINA</t>
  </si>
  <si>
    <t>popa.g.georgianadorina17@student.rau.ro</t>
  </si>
  <si>
    <t>ALEXANDRA IOANA</t>
  </si>
  <si>
    <t>zaharia.i.alexandraioana17@student.rau.ro</t>
  </si>
  <si>
    <t>popescu.m.anaalexandra17@student.rau.ro</t>
  </si>
  <si>
    <t>BONCIU</t>
  </si>
  <si>
    <t>bonciu.p.maria17@student.rau.ro</t>
  </si>
  <si>
    <t>MIRUNA-DENISA</t>
  </si>
  <si>
    <t>tudorache.d.mirunadenisa17@student.rau.ro</t>
  </si>
  <si>
    <t>tudorache.nf.mihaicristian19@student.rau.ro</t>
  </si>
  <si>
    <t>320</t>
  </si>
  <si>
    <t>micu.v.alexandrumihai17@student.rau.ro</t>
  </si>
  <si>
    <t>ALEXANDRU-DOREL</t>
  </si>
  <si>
    <t>busuioc.d.alexandrudorel4@student.rau.ro</t>
  </si>
  <si>
    <t>coman.c.mariusgratiano18@student.rau.ro</t>
  </si>
  <si>
    <t>DICÃ</t>
  </si>
  <si>
    <t>dica.f.mariannicusor17@student.rau.ro</t>
  </si>
  <si>
    <t>lungu.d.alexandruluca17@student.rau.ro</t>
  </si>
  <si>
    <t>MINURLAND-CONSTANTIN</t>
  </si>
  <si>
    <t>dantis.ma.minurlandconstantin16@student.rau.ro</t>
  </si>
  <si>
    <t>tepoi.m.doina17@student.rau.ro</t>
  </si>
  <si>
    <t>isfan.v.elena17@student.rau.ro</t>
  </si>
  <si>
    <t>BUZEA</t>
  </si>
  <si>
    <t>MIRELA-DANIELA</t>
  </si>
  <si>
    <t>buzea.a.mireladaniela17@student.rau.ro</t>
  </si>
  <si>
    <t>briscaru.d.biancamihaela17@student.rau.ro</t>
  </si>
  <si>
    <t>CODREANU</t>
  </si>
  <si>
    <t>OANA-LOREDANA</t>
  </si>
  <si>
    <t>codreanu.t.oanaloredana17@student.rau.ro</t>
  </si>
  <si>
    <t>ROXANA-MIHAELA</t>
  </si>
  <si>
    <t>chiriac.l.roxanamihaela17@student.rau.ro</t>
  </si>
  <si>
    <t>CIOLAC</t>
  </si>
  <si>
    <t>OANA-MÃDÃLINA</t>
  </si>
  <si>
    <t>ciolac.p.oanamadalina17@student.rau.ro</t>
  </si>
  <si>
    <t>BOLINTEANU</t>
  </si>
  <si>
    <t>ANCA-ELENA</t>
  </si>
  <si>
    <t>bolinteanu.i.ancaelena17@student.rau.ro</t>
  </si>
  <si>
    <t>MARIANA-MÃDÃLINA</t>
  </si>
  <si>
    <t>baciu.i.marianamadalina17@student.rau.ro</t>
  </si>
  <si>
    <t>CORINA-LUIZA</t>
  </si>
  <si>
    <t>popa.d.corinaluiza17@student.rau.ro</t>
  </si>
  <si>
    <t>PÃDUREAN</t>
  </si>
  <si>
    <t>CLARA-NICOLLE</t>
  </si>
  <si>
    <t>padurean.rs.claranicolle17@student.rau.ro</t>
  </si>
  <si>
    <t>DEACONESCU</t>
  </si>
  <si>
    <t>deaconescu.a.vlad17@student.rau.ro</t>
  </si>
  <si>
    <t>312</t>
  </si>
  <si>
    <t>petrescu.g.sergiu17@student.rau.ro</t>
  </si>
  <si>
    <t>312BIS</t>
  </si>
  <si>
    <t>toader.c.andreicezar17@student.rau.ro</t>
  </si>
  <si>
    <t>PANAITESCU</t>
  </si>
  <si>
    <t>SEBASTIAN-MIHAI</t>
  </si>
  <si>
    <t>panaitescu.h.sebastianmihai17@student.rau.ro</t>
  </si>
  <si>
    <t>baciu.n.alexandrupetrut17@student.rau.ro</t>
  </si>
  <si>
    <t>TABÃRÃ</t>
  </si>
  <si>
    <t>tabara.a.adrian17@student.rau.ro</t>
  </si>
  <si>
    <t>CHIRILEAN</t>
  </si>
  <si>
    <t>ANDREI-IOAN</t>
  </si>
  <si>
    <t>chirilean.ct.andreiioan17@student.rau.ro</t>
  </si>
  <si>
    <t>FLORIAN-ALEXANDRU</t>
  </si>
  <si>
    <t>lazar.f.florianalexandru17@student.rau.ro</t>
  </si>
  <si>
    <t>munteanu.sa.florin17@student.rau.ro</t>
  </si>
  <si>
    <t>PUIU</t>
  </si>
  <si>
    <t>puiu.vf.cristiannicolae17@student.rau.ro</t>
  </si>
  <si>
    <t>danaila.va.stefaneduard17@student.rau.ro</t>
  </si>
  <si>
    <t>AL KAYALI</t>
  </si>
  <si>
    <t>ALI-GABRIEL</t>
  </si>
  <si>
    <t>alkayali.m.aligabriel17@student.rau.ro</t>
  </si>
  <si>
    <t>SERGIU-MATEI</t>
  </si>
  <si>
    <t>lungu.c.sergiumatei17@student.rau.ro</t>
  </si>
  <si>
    <t>vlaicu.s.alexandrudimitrie17@student.rau.ro</t>
  </si>
  <si>
    <t>UNAL</t>
  </si>
  <si>
    <t>YUCE-GORKEM</t>
  </si>
  <si>
    <t>unal.y.yucegorkem17@student.rau.ro</t>
  </si>
  <si>
    <t>MATEESCU</t>
  </si>
  <si>
    <t>mateescu.v.mihaivirgil17@student.rau.ro</t>
  </si>
  <si>
    <t>MANDACHE</t>
  </si>
  <si>
    <t>mandache.c.mihaela17@student.rau.ro</t>
  </si>
  <si>
    <t>E.V.</t>
  </si>
  <si>
    <t>EMILIA-CRISTINA</t>
  </si>
  <si>
    <t>ionescu.ev.emiliacristina15@student.rau.ro</t>
  </si>
  <si>
    <t>MARIA-IOLANDA</t>
  </si>
  <si>
    <t>stefanescu.gm.mariaiolanda17@student.rau.ro</t>
  </si>
  <si>
    <t>DANA-NICOLE</t>
  </si>
  <si>
    <t>alexandrescu.d.dananicole17@student.rau.ro</t>
  </si>
  <si>
    <t>GIOVANNA-MIHAELA</t>
  </si>
  <si>
    <t>poenaru.m.giovannamihaela17@student.rau.ro</t>
  </si>
  <si>
    <t>RAICU</t>
  </si>
  <si>
    <t>M.T.</t>
  </si>
  <si>
    <t>raicu.mt.andreea17@student.rau.ro</t>
  </si>
  <si>
    <t>ADINA-ROSSE-STEPHANIE</t>
  </si>
  <si>
    <t>stan.m.adinarossestephanie17@student.rau.ro</t>
  </si>
  <si>
    <t>AVRAM</t>
  </si>
  <si>
    <t>avram.p.ioanaalexandra17@student.rau.ro</t>
  </si>
  <si>
    <t>BOSTAN</t>
  </si>
  <si>
    <t>ANIE-MARY</t>
  </si>
  <si>
    <t>bostan.cc.aniemary17@student.rau.ro</t>
  </si>
  <si>
    <t>INANC-SENEM</t>
  </si>
  <si>
    <t>yucebas.y.inancsenem17@student.rau.ro</t>
  </si>
  <si>
    <t>COPILÃU</t>
  </si>
  <si>
    <t>copilau.n.valentinaneguta17@student.rau.ro</t>
  </si>
  <si>
    <t>ELENA-VICTORIA</t>
  </si>
  <si>
    <t>plesa.n.elenavictoria17@student.rau.ro</t>
  </si>
  <si>
    <t>CIOPRAGA</t>
  </si>
  <si>
    <t>ciopraga.vc.alexandraelena17@student.rau.ro</t>
  </si>
  <si>
    <t>CURELEA</t>
  </si>
  <si>
    <t>curelea.m.stefaniaclaudia17@student.rau.ro</t>
  </si>
  <si>
    <t>IORGA</t>
  </si>
  <si>
    <t>GEORGIANA-MARA</t>
  </si>
  <si>
    <t>iorga.f.georgianamara17@student.rau.ro</t>
  </si>
  <si>
    <t>GODIN</t>
  </si>
  <si>
    <t>godin.m.ion17@student.rau.ro</t>
  </si>
  <si>
    <t>319</t>
  </si>
  <si>
    <t>SMÃRÃNDEANU</t>
  </si>
  <si>
    <t>smarandeanu.m.catalin17@student.rau.ro</t>
  </si>
  <si>
    <t>319BIS</t>
  </si>
  <si>
    <t>sirbu.e.mariusdaniel17@student.rau.ro</t>
  </si>
  <si>
    <t>CÃRÃVAN</t>
  </si>
  <si>
    <t>caravan.t.mihaidaniel17@student.rau.ro</t>
  </si>
  <si>
    <t>TEODORESCU</t>
  </si>
  <si>
    <t>IONEL-ANDREI</t>
  </si>
  <si>
    <t>teodorescu.i.ionelandrei17@student.rau.ro</t>
  </si>
  <si>
    <t>ARAMÃ</t>
  </si>
  <si>
    <t>arama.mp.catalinstefan19@student.rau.ro</t>
  </si>
  <si>
    <t>iliescu.v.cosmin19@student.rau.ro</t>
  </si>
  <si>
    <t>TUFARU</t>
  </si>
  <si>
    <t>tufaru.l.raduandrei17@student.rau.ro</t>
  </si>
  <si>
    <t>serbanescu.ce.mihaiandrei17@student.rau.ro</t>
  </si>
  <si>
    <t>RÃPÃILÃ</t>
  </si>
  <si>
    <t>rapaila.v.ionutcristian17@student.rau.ro</t>
  </si>
  <si>
    <t>cretescu.ad.mihaicristian17@student.rau.ro</t>
  </si>
  <si>
    <t>NICOLAE-STELIAN</t>
  </si>
  <si>
    <t>mocanu.v.nicolaestelian16@student.rau.ro</t>
  </si>
  <si>
    <t>GABRIEL-LUCIAN</t>
  </si>
  <si>
    <t>mitu.m.gabriellucian17@student.rau.ro</t>
  </si>
  <si>
    <t>IULIAN-MARIAN</t>
  </si>
  <si>
    <t>marin.d.iulianmarian3@student.rau.ro</t>
  </si>
  <si>
    <t>LOVIN</t>
  </si>
  <si>
    <t>lovin.as.eduardstefan17@student.rau.ro</t>
  </si>
  <si>
    <t>FÃNICÃ</t>
  </si>
  <si>
    <t>CRISTIN-GABRIEL</t>
  </si>
  <si>
    <t>fanica.g.cristingabriel17@student.rau.ro</t>
  </si>
  <si>
    <t>COSTIN-AURELIAN</t>
  </si>
  <si>
    <t>damian.a.costinaurelian17@student.rau.ro</t>
  </si>
  <si>
    <t>andrei.d.cristian16@student.rau.ro</t>
  </si>
  <si>
    <t>CIUFU</t>
  </si>
  <si>
    <t>ciufu.i.mariuspetrisor17@student.rau.ro</t>
  </si>
  <si>
    <t>ANDREI-PETRU</t>
  </si>
  <si>
    <t>florea.c.andreipetru17@student.rau.ro</t>
  </si>
  <si>
    <t>niculae.g.robertadrian17@student.rau.ro</t>
  </si>
  <si>
    <t>banica.n.ionutmadalin17@student.rau.ro</t>
  </si>
  <si>
    <t>URSULESCU</t>
  </si>
  <si>
    <t>MARIA-GEORGIANA</t>
  </si>
  <si>
    <t>ursulescu.r.mariageorgiana17@student.rau.ro</t>
  </si>
  <si>
    <t>MAXIM</t>
  </si>
  <si>
    <t>ANCA-MARIANA</t>
  </si>
  <si>
    <t>maxim.c.ancamariana17@student.rau.ro</t>
  </si>
  <si>
    <t>CORINA-GIORGIANA</t>
  </si>
  <si>
    <t>savu.m.corinagiorgiana17@student.rau.ro</t>
  </si>
  <si>
    <t>toma.v.nicoleta17@student.rau.ro</t>
  </si>
  <si>
    <t>DARAGIU</t>
  </si>
  <si>
    <t>ANA-LENA</t>
  </si>
  <si>
    <t>daragiu.c.analena17@student.rau.ro</t>
  </si>
  <si>
    <t>IOACHIM</t>
  </si>
  <si>
    <t>GEORGIANA-NICOLETA</t>
  </si>
  <si>
    <t>ioachim.gh.georgiananicoleta16@student.rau.ro</t>
  </si>
  <si>
    <t>IULIANA-ANDREEA</t>
  </si>
  <si>
    <t>preda.io.iulianaandreea17@student.rau.ro</t>
  </si>
  <si>
    <t>IULIANA-ALEXANDRA</t>
  </si>
  <si>
    <t>vasile.i.iulianaalexandra17@student.rau.ro</t>
  </si>
  <si>
    <t>ANGHELACHE</t>
  </si>
  <si>
    <t>ANNE-MARIE-BEATRICE</t>
  </si>
  <si>
    <t>anghelache.s.annemariebeatrice16@student.rau.ro</t>
  </si>
  <si>
    <t>RIZEA</t>
  </si>
  <si>
    <t>rizea.i.anisoaraadina17@student.rau.ro</t>
  </si>
  <si>
    <t>FLORICICÃ-STAN</t>
  </si>
  <si>
    <t>floricicastan.l.vladandrei17@student.rau.ro</t>
  </si>
  <si>
    <t>309</t>
  </si>
  <si>
    <t>GHENGHEA</t>
  </si>
  <si>
    <t>ACHIM</t>
  </si>
  <si>
    <t>ghenghea.ag.achim17@student.rau.ro</t>
  </si>
  <si>
    <t>310</t>
  </si>
  <si>
    <t>oprea.s.valentin17@student.rau.ro</t>
  </si>
  <si>
    <t>stefanov.i.nicusorvalentin17@student.rau.ro</t>
  </si>
  <si>
    <t>311</t>
  </si>
  <si>
    <t>BICAN</t>
  </si>
  <si>
    <t>EMILIAN-SABIN</t>
  </si>
  <si>
    <t>bican.cn.emiliansabin17@student.rau.ro</t>
  </si>
  <si>
    <t>RUSESCU</t>
  </si>
  <si>
    <t>ANTONIO-ROBERTO</t>
  </si>
  <si>
    <t>rusescu.gg.antonioroberto17@student.rau.ro</t>
  </si>
  <si>
    <t>ciobanu.c.vladgabriel17@student.rau.ro</t>
  </si>
  <si>
    <t>VIZIRU</t>
  </si>
  <si>
    <t>viziru.mg.gabriel17@student.rau.ro</t>
  </si>
  <si>
    <t>ESKIOCAK</t>
  </si>
  <si>
    <t>eskiocak.m.ali17@student.rau.ro</t>
  </si>
  <si>
    <t>CUZMIN</t>
  </si>
  <si>
    <t>cuzmin.a.andrei17@student.rau.ro</t>
  </si>
  <si>
    <t>S.F.</t>
  </si>
  <si>
    <t>ionescu.sf.andreidavid17@student.rau.ro</t>
  </si>
  <si>
    <t>BUCACIUC</t>
  </si>
  <si>
    <t>bucaciuc.cd.raresilie16@student.rau.ro</t>
  </si>
  <si>
    <t>badea.gc.alexandru17@student.rau.ro</t>
  </si>
  <si>
    <t>voicu.g.george17@student.rau.ro</t>
  </si>
  <si>
    <t>BARCAN</t>
  </si>
  <si>
    <t>barcan.v.alexandru17@student.rau.ro</t>
  </si>
  <si>
    <t>DEMIAN-VIOREL</t>
  </si>
  <si>
    <t>tvestanschi.g.demianviorel18@student.rau.ro</t>
  </si>
  <si>
    <t>neamtu.g.vladalexandru17@student.rau.ro</t>
  </si>
  <si>
    <t>nastase.dg.alexandrugabriel17@student.rau.ro</t>
  </si>
  <si>
    <t>necula.d.alexandrucristian17@student.rau.ro</t>
  </si>
  <si>
    <t>bucur.i.stefan17@student.rau.ro</t>
  </si>
  <si>
    <t>GEORGE-ALIN</t>
  </si>
  <si>
    <t>tudoran.c.georgealin17@student.rau.ro</t>
  </si>
  <si>
    <t>tesileanu.c.andreibogdan17@student.rau.ro</t>
  </si>
  <si>
    <t>VÎLCEANU</t>
  </si>
  <si>
    <t>vilceanu.n.tudorandrei17@student.rau.ro</t>
  </si>
  <si>
    <t>ARDELEANU</t>
  </si>
  <si>
    <t>ardeleanu.c.florincristian17@student.rau.ro</t>
  </si>
  <si>
    <t>BURLACU</t>
  </si>
  <si>
    <t>burlacu.ma.cristian17@student.rau.ro</t>
  </si>
  <si>
    <t>TOTEANU</t>
  </si>
  <si>
    <t>toteanu.m.alexandrulaurentiu17@student.rau.ro</t>
  </si>
  <si>
    <t>SEVIGEN</t>
  </si>
  <si>
    <t>MELIH-ARDA</t>
  </si>
  <si>
    <t>sevigen.m.meliharda16@student.rau.ro</t>
  </si>
  <si>
    <t>MOCAN</t>
  </si>
  <si>
    <t>mocan.a.petre17@student.rau.ro</t>
  </si>
  <si>
    <t>dinu.al.alexandruflorin17@student.rau.ro</t>
  </si>
  <si>
    <t>COSTAS-VALENTIN</t>
  </si>
  <si>
    <t>stan.cb.costasvalentin17@student.rau.ro</t>
  </si>
  <si>
    <t>SHARAN</t>
  </si>
  <si>
    <t>M.J.</t>
  </si>
  <si>
    <t>JUMA</t>
  </si>
  <si>
    <t>sharan.mj.juma17@student.rau.ro</t>
  </si>
  <si>
    <t>ION-CIPRIAN</t>
  </si>
  <si>
    <t>calin.g.ionciprian17@student.rau.ro</t>
  </si>
  <si>
    <t>BÃTAE</t>
  </si>
  <si>
    <t>batae.c.andreialexandru17@student.rau.ro</t>
  </si>
  <si>
    <t>EL - AKKARI</t>
  </si>
  <si>
    <t>SHADI</t>
  </si>
  <si>
    <t>elakkari.a.shadi17@student.rau.ro</t>
  </si>
  <si>
    <t>oprea.i.ionutalexandru17@student.rau.ro</t>
  </si>
  <si>
    <t>tomescu.g.andrei17@student.rau.ro</t>
  </si>
  <si>
    <t>petcu.m.nicolaeovidiu17@student.rau.ro</t>
  </si>
  <si>
    <t>radu.if.marian17@student.rau.ro</t>
  </si>
  <si>
    <t>matei.n.adrian17@student.rau.ro</t>
  </si>
  <si>
    <t>LUCIA</t>
  </si>
  <si>
    <t>grosu.v.lucia17@student.rau.ro</t>
  </si>
  <si>
    <t>gheorghe.d.adinastefania17@student.rau.ro</t>
  </si>
  <si>
    <t>DANIELA-ROXANA</t>
  </si>
  <si>
    <t>enache.v.danielaroxana17@student.rau.ro</t>
  </si>
  <si>
    <t>pintilie.c.madalinaflorina17@student.rau.ro</t>
  </si>
  <si>
    <t>PÎNDARU</t>
  </si>
  <si>
    <t>ELENA-RALUCA</t>
  </si>
  <si>
    <t>pindaru.z.elenaraluca17@student.rau.ro</t>
  </si>
  <si>
    <t>ADINA-MARIA</t>
  </si>
  <si>
    <t>rosca.f.adinamaria16@student.rau.ro</t>
  </si>
  <si>
    <t>NIRCÃ</t>
  </si>
  <si>
    <t>CYNDI-ANNA-MARIA</t>
  </si>
  <si>
    <t>nirca.b.cyndiannamaria17@student.rau.ro</t>
  </si>
  <si>
    <t>OANA-CARMEN</t>
  </si>
  <si>
    <t>ilie.dm.oanacarmen17@student.rau.ro</t>
  </si>
  <si>
    <t>FRANGU</t>
  </si>
  <si>
    <t>FLORENTINA-GEORGIANA</t>
  </si>
  <si>
    <t>frangu.ep.florentinageorgiana17@student.rau.ro</t>
  </si>
  <si>
    <t>RUXANDRA-ANDREEA</t>
  </si>
  <si>
    <t>olteanu.vn.ruxandraandreea15@student.rau.ro</t>
  </si>
  <si>
    <t>D.T.</t>
  </si>
  <si>
    <t>IONELA-SIMONA</t>
  </si>
  <si>
    <t>ciubotaru.dt.ionelasimona16@student.rau.ro</t>
  </si>
  <si>
    <t>NECULAE</t>
  </si>
  <si>
    <t>neculae.i.georgiananicoleta17@student.rau.ro</t>
  </si>
  <si>
    <t>dumitrascu.dm.ralucaandreea17@student.rau.ro</t>
  </si>
  <si>
    <t>SALE</t>
  </si>
  <si>
    <t>MARTINA</t>
  </si>
  <si>
    <t>sale.m.martina17@student.rau.ro</t>
  </si>
  <si>
    <t>CIOCIOI</t>
  </si>
  <si>
    <t>MARCELA-CARMEN</t>
  </si>
  <si>
    <t>ciocioi.c.marcelacarmen17@student.rau.ro</t>
  </si>
  <si>
    <t>BICÃ</t>
  </si>
  <si>
    <t>IULIA-MÃDÃLINA</t>
  </si>
  <si>
    <t>bica.c.iuliamadalina17@student.rau.ro</t>
  </si>
  <si>
    <t>BUZINCU</t>
  </si>
  <si>
    <t>SILVIA</t>
  </si>
  <si>
    <t>buzincu.li.silvia17@student.rau.ro</t>
  </si>
  <si>
    <t>BLAGA</t>
  </si>
  <si>
    <t>CRISTINA</t>
  </si>
  <si>
    <t>blaga.vf.cristina18@student.rau.ro</t>
  </si>
  <si>
    <t>LAURA-GEORGETA</t>
  </si>
  <si>
    <t>oprea.m.laurageorgeta17@student.rau.ro</t>
  </si>
  <si>
    <t>DRAGNEA</t>
  </si>
  <si>
    <t>dragnea.g.andreea17@student.rau.ro</t>
  </si>
  <si>
    <t>ANDREEA-STELLA</t>
  </si>
  <si>
    <t>ratiu.b.andreeastella17@student.rau.ro</t>
  </si>
  <si>
    <t>TOMAH</t>
  </si>
  <si>
    <t>K.A.</t>
  </si>
  <si>
    <t>GHID</t>
  </si>
  <si>
    <t>tomah.ka.ghid17@student.rau.ro</t>
  </si>
  <si>
    <t>I. E.</t>
  </si>
  <si>
    <t>basa.ie.andreeamaria17@student.rau.ro</t>
  </si>
  <si>
    <t>barbu.b.andreea17@student.rau.ro</t>
  </si>
  <si>
    <t>KOURDI</t>
  </si>
  <si>
    <t>MALFA</t>
  </si>
  <si>
    <t>kourdi.m.malfa17@student.rau.ro</t>
  </si>
  <si>
    <t>AN</t>
  </si>
  <si>
    <t>410BIS</t>
  </si>
  <si>
    <t>EUGEN-OCTAVIAN</t>
  </si>
  <si>
    <t>savoneanegoita.v.eugenoctavian0@student.rau.ro</t>
  </si>
  <si>
    <t>neagu.mm.alexandrudaniel16@student.rau.ro</t>
  </si>
  <si>
    <t>RAICA</t>
  </si>
  <si>
    <t>GHEORGHE-GOGU-ELEODOR</t>
  </si>
  <si>
    <t>raica.g.gheorghegogueleodor17@student.rau.ro</t>
  </si>
  <si>
    <t>spiridon.v.cristina19@student.rau.ro</t>
  </si>
  <si>
    <t>BENDORFEAN</t>
  </si>
  <si>
    <t>DIANA-CRISTINA</t>
  </si>
  <si>
    <t>bendorfean.mt.cristinadiana3@student.rau.ro</t>
  </si>
  <si>
    <t>VORNICU</t>
  </si>
  <si>
    <t>vornicu.i.ancaioana17@student.rau.ro</t>
  </si>
  <si>
    <t>HEREA</t>
  </si>
  <si>
    <t>CRISTINA-DIANA</t>
  </si>
  <si>
    <t>herea.l.cristinadiana17@student.rau.ro</t>
  </si>
  <si>
    <t>MERT</t>
  </si>
  <si>
    <t>alp.c.mert17@student.rau.ro</t>
  </si>
  <si>
    <t>410</t>
  </si>
  <si>
    <t>ghedrauteanu.m.mihneamihai15@student.rau.ro</t>
  </si>
  <si>
    <t>410AS</t>
  </si>
  <si>
    <t>zaharia.d.bogdan-ionut@student.rau.ro</t>
  </si>
  <si>
    <t>NICOLAE-CIOCÎRLAN</t>
  </si>
  <si>
    <t>nicolaeciocirlan.l.florin@student.rau.ro</t>
  </si>
  <si>
    <t>CÃTÃLIN-PARASCHIV</t>
  </si>
  <si>
    <t>lazarescu.m.catalinparaschiv19@student.rau.ro</t>
  </si>
  <si>
    <t>iordache.v.valentin17@student.rau.ro</t>
  </si>
  <si>
    <t>VUICÃ</t>
  </si>
  <si>
    <t>M.F.T.</t>
  </si>
  <si>
    <t>vuica.mft.stefanmihai19@student.rau.ro</t>
  </si>
  <si>
    <t>CAROL-RÃZVAN-IOAN</t>
  </si>
  <si>
    <t>popa.ma.carolrazvanioan17@student.rau.ro</t>
  </si>
  <si>
    <t>ALEX-SOLY</t>
  </si>
  <si>
    <t>mihailescu.n.alexsoly16@student.rau.ro</t>
  </si>
  <si>
    <t>AILINCÃI</t>
  </si>
  <si>
    <t>ailincai.c.madalinstefan17@student.rau.ro</t>
  </si>
  <si>
    <t>COSTINEL-ALIN</t>
  </si>
  <si>
    <t>sandor.ag.costinelalin16@student.rau.ro</t>
  </si>
  <si>
    <t>niculae.m.marius17@student.rau.ro</t>
  </si>
  <si>
    <t>stefan.ac.andrei17@student.rau.ro</t>
  </si>
  <si>
    <t>P.E.</t>
  </si>
  <si>
    <t>CRISTIAN ANDREI</t>
  </si>
  <si>
    <t>manea.pe.cristianandrei17@student.rau.ro</t>
  </si>
  <si>
    <t>AL SHARIEF</t>
  </si>
  <si>
    <t>AMIR</t>
  </si>
  <si>
    <t>alsharief.e.amir17@student.rau.ro</t>
  </si>
  <si>
    <t>capatana.n.alexandra15@student.rau.ro</t>
  </si>
  <si>
    <t>CORNELIA-NICOLETA</t>
  </si>
  <si>
    <t>gheorghisor.g.cornelianicoleta15@student.rau.ro</t>
  </si>
  <si>
    <t>BUNECI</t>
  </si>
  <si>
    <t>MÃDÃLINA-RALUCA</t>
  </si>
  <si>
    <t>buneci.s.madalinaraluca16@student.rau.ro</t>
  </si>
  <si>
    <t>SFETCU</t>
  </si>
  <si>
    <t>B.G.</t>
  </si>
  <si>
    <t>ALICE-IOANA</t>
  </si>
  <si>
    <t>sfetcu.bg.aliceioana16@student.rau.ro</t>
  </si>
  <si>
    <t>BIANCA-NICOLE</t>
  </si>
  <si>
    <t>puscasu.n.biancanicole17@student.rau.ro</t>
  </si>
  <si>
    <t>AL HARAKE</t>
  </si>
  <si>
    <t>H.A.</t>
  </si>
  <si>
    <t>QUEEN-MARIA</t>
  </si>
  <si>
    <t>alharake.ha.queenmaria17@student.rau.ro</t>
  </si>
  <si>
    <t>fasui.c.alexandracristina17@student.rau.ro</t>
  </si>
  <si>
    <t>ELENA-CRISTINA</t>
  </si>
  <si>
    <t>radu.p.elenacristina17@student.rau.ro</t>
  </si>
  <si>
    <t>rosu.v.teodora17@student.rau.ro</t>
  </si>
  <si>
    <t>ALDIAB-ALATOU</t>
  </si>
  <si>
    <t>AIEH</t>
  </si>
  <si>
    <t>aldiabalatou.m.aieh17@student.rau.ro</t>
  </si>
  <si>
    <t>BÃRBULESCU</t>
  </si>
  <si>
    <t>ISABEL-CÃTÃLINA</t>
  </si>
  <si>
    <t>barbulescu.c.isabelcatalina17@student.rau.ro</t>
  </si>
  <si>
    <t>CRISTINA-VANESA</t>
  </si>
  <si>
    <t>barbulescu.c.cristinavanesa17@student.rau.ro</t>
  </si>
  <si>
    <t>AL SARAF</t>
  </si>
  <si>
    <t>MAHDI-JAMAL-ABBAS</t>
  </si>
  <si>
    <t>alsaraf.j.mahdijamalabbas17@student.rau.ro</t>
  </si>
  <si>
    <t>anton.g.magdalena16@student.rau.ro</t>
  </si>
  <si>
    <t>FLORINA-CORINA</t>
  </si>
  <si>
    <t>petrache.c.florinacorina15@student.rau.ro</t>
  </si>
  <si>
    <t>geambasu.t.george16@student.rau.ro</t>
  </si>
  <si>
    <t>411</t>
  </si>
  <si>
    <t>avram.c.bogdan19@student.rau.ro</t>
  </si>
  <si>
    <t>ALEXUC</t>
  </si>
  <si>
    <t>GEORGE-ALEX</t>
  </si>
  <si>
    <t>alexuc.c.georgealex18@student.rau.ro</t>
  </si>
  <si>
    <t>diaconu.i.petrisoralexandru17@student.rau.ro</t>
  </si>
  <si>
    <t>ZGORCEA</t>
  </si>
  <si>
    <t>zgorcea.d.alexandru17@student.rau.ro</t>
  </si>
  <si>
    <t>dumitru.a.viorelandrei17@student.rau.ro</t>
  </si>
  <si>
    <t>MIHAI-VASILE</t>
  </si>
  <si>
    <t>busila.n.mihaivasile17@student.rau.ro</t>
  </si>
  <si>
    <t>ILINCA</t>
  </si>
  <si>
    <t>banita.va.ilinca18@student.rau.ro</t>
  </si>
  <si>
    <t>popa.a.roxana17@student.rau.ro</t>
  </si>
  <si>
    <t>DANA-MARIA</t>
  </si>
  <si>
    <t>ilie.v.danamaria19@student.rau.ro</t>
  </si>
  <si>
    <t>badea.v.ioanavalentina16@student.rau.ro</t>
  </si>
  <si>
    <t>panait.z.elenadaniela18@student.rau.ro</t>
  </si>
  <si>
    <t>ghitescu.g.andreea17@student.rau.ro</t>
  </si>
  <si>
    <t>BÃCESCU</t>
  </si>
  <si>
    <t>bacescu.i.cristinaelena17@student.rau.ro</t>
  </si>
  <si>
    <t>DIANA-CLAUDIA</t>
  </si>
  <si>
    <t>craciun.c.dianaclaudia17@student.rau.ro</t>
  </si>
  <si>
    <t>dumitru.gf.beatriceanamaria17@student.rau.ro</t>
  </si>
  <si>
    <t>IONELA-MARINA</t>
  </si>
  <si>
    <t>mihaila.p.ionelamarina17@student.rau.ro</t>
  </si>
  <si>
    <t>BOTZOKAN</t>
  </si>
  <si>
    <t>NICOLAS-ALEXANDER</t>
  </si>
  <si>
    <t>botzokan.e.nicolasalexander17@student.rau.ro</t>
  </si>
  <si>
    <t>413</t>
  </si>
  <si>
    <t>TADIE</t>
  </si>
  <si>
    <t>QOUT</t>
  </si>
  <si>
    <t>tadie.mi.qout17@student.rau.ro</t>
  </si>
  <si>
    <t>KOJA NAHHAL</t>
  </si>
  <si>
    <t>BASSEL</t>
  </si>
  <si>
    <t>kojanahhal.as.bassel17@student.rau.ro</t>
  </si>
  <si>
    <t>AL-FARMAN</t>
  </si>
  <si>
    <t>ISTABRAQ MOHAMED H ABD ALI</t>
  </si>
  <si>
    <t>alfarman.m.istabraqmohamedhabdali18@student.rau.ro</t>
  </si>
  <si>
    <t>MAGNO</t>
  </si>
  <si>
    <t>DOMINIC-ELENA</t>
  </si>
  <si>
    <t>magno.dominicelena17@student.rau.ro</t>
  </si>
  <si>
    <t>UMAR FARUK</t>
  </si>
  <si>
    <t xml:space="preserve">	bello.h.umarfaruk17@student.rau.ro</t>
  </si>
  <si>
    <t>SALKHO</t>
  </si>
  <si>
    <t>MUHANNAD</t>
  </si>
  <si>
    <t>salkho.mg.muhannad16@student.rau.ro</t>
  </si>
  <si>
    <t>GUL</t>
  </si>
  <si>
    <t>FEHMI</t>
  </si>
  <si>
    <t>gul.h.fehmi18@student.rau.ro</t>
  </si>
  <si>
    <t>GAMALELDIN</t>
  </si>
  <si>
    <t>BEGAD MOSTAFA ABDELHALIM</t>
  </si>
  <si>
    <t>gamaleldin.ma.begadmostafa17@student.rau.ro</t>
  </si>
  <si>
    <t>RIZKALLA</t>
  </si>
  <si>
    <t>YOUSSEF AWNY RAMZY</t>
  </si>
  <si>
    <t>rizkalla.ar.youssefawnyramzy17@student.rau.ro</t>
  </si>
  <si>
    <t>YUSUYIN</t>
  </si>
  <si>
    <t>ZAYIER</t>
  </si>
  <si>
    <t>yusuyin.r.zayier17@student.rau.ro</t>
  </si>
  <si>
    <t>LORIN-ALEXANDRU</t>
  </si>
  <si>
    <t>tudose.v.lorinalexandru17@student.rau.ro</t>
  </si>
  <si>
    <t>BRAGORENCO</t>
  </si>
  <si>
    <t>bragorenco.cn.ionutalexandru17@student.rau.ro</t>
  </si>
  <si>
    <t>CATRINESCU</t>
  </si>
  <si>
    <t>DIMITRA</t>
  </si>
  <si>
    <t>catrinescu.i.dimitra17@student.rau.ro</t>
  </si>
  <si>
    <t>ALJUNDI</t>
  </si>
  <si>
    <t>W.</t>
  </si>
  <si>
    <t>ROSEMARY-HANIFEH</t>
  </si>
  <si>
    <t>aljundi.w.rosemaryhanifeh17@student.rau.ro</t>
  </si>
  <si>
    <t>FERFELI</t>
  </si>
  <si>
    <t>ANNA</t>
  </si>
  <si>
    <t>ferfeli.i.anna17@student.rau.ro</t>
  </si>
  <si>
    <t>MANGÎR</t>
  </si>
  <si>
    <t>mangir.n.razvan18@student.rau.ro</t>
  </si>
  <si>
    <t>103</t>
  </si>
  <si>
    <t>BAYAZED</t>
  </si>
  <si>
    <t>TAREK</t>
  </si>
  <si>
    <t>bayazed.f.tarek17@student.rau.ro</t>
  </si>
  <si>
    <t>ELZY-GABRIELA</t>
  </si>
  <si>
    <t>ciocan.n.elzygabriela2@student.rau.ro</t>
  </si>
  <si>
    <t>tudoran.f.dianaandreea17@student.rau.ro</t>
  </si>
  <si>
    <t>irimescu.g.daniela17@student.rau.ro</t>
  </si>
  <si>
    <t>COCERVA</t>
  </si>
  <si>
    <t>OLGA</t>
  </si>
  <si>
    <t>cocerva.v.olga17@student.rau.ro</t>
  </si>
  <si>
    <t>4</t>
  </si>
  <si>
    <t>ioan.v.sabinpetrisor16@student.rau.ro</t>
  </si>
  <si>
    <t>716</t>
  </si>
  <si>
    <t>BOGDAN-ADRIAN</t>
  </si>
  <si>
    <t>diaconu.c.bogdanadrian19@student.rau.ro</t>
  </si>
  <si>
    <t>DAVIDICÃ</t>
  </si>
  <si>
    <t>DIANA-GEORGIANA</t>
  </si>
  <si>
    <t>davidica.l.dianageorgiana16@student.rau.ro</t>
  </si>
  <si>
    <t>NACU</t>
  </si>
  <si>
    <t>MARINELA</t>
  </si>
  <si>
    <t>nacu.n.marinela19@student.rau.ro</t>
  </si>
  <si>
    <t>BUMBAC</t>
  </si>
  <si>
    <t>bumbac.cm.alexandra16@student.rau.ro</t>
  </si>
  <si>
    <t>popescu.m.denisamaria16@student.rau.ro</t>
  </si>
  <si>
    <t>RÃU</t>
  </si>
  <si>
    <t>LOREDANA-SORINA</t>
  </si>
  <si>
    <t>rau.v.loredanasorina17@student.rau.ro</t>
  </si>
  <si>
    <t>HERMAN</t>
  </si>
  <si>
    <t>CELIA-ANDREEA</t>
  </si>
  <si>
    <t>herman.n.celiaandreea16@student.rau.ro</t>
  </si>
  <si>
    <t>LAURA-ALEXANDRA</t>
  </si>
  <si>
    <t>geambasu.i.lauraalexandra16@student.rau.ro</t>
  </si>
  <si>
    <t>PETRU-ALIN</t>
  </si>
  <si>
    <t>olteanu.m.petrualin3@student.rau.ro</t>
  </si>
  <si>
    <t>712</t>
  </si>
  <si>
    <t>cocos.t.vladstefan2@student.rau.ro</t>
  </si>
  <si>
    <t>711</t>
  </si>
  <si>
    <t>GAL</t>
  </si>
  <si>
    <t>gal.sc.laurentiu16@student.rau.ro</t>
  </si>
  <si>
    <t>BICLINERU</t>
  </si>
  <si>
    <t>biclineru.is.mihaialexandru16@student.rau.ro</t>
  </si>
  <si>
    <t>710</t>
  </si>
  <si>
    <t>ALEXANDRU-CONSTANTIN</t>
  </si>
  <si>
    <t>salagean.vc.alexandruconstantin15@student.rau.ro</t>
  </si>
  <si>
    <t>negrea.i.alingabriel16@student.rau.ro</t>
  </si>
  <si>
    <t>NICOLAE-ALIN</t>
  </si>
  <si>
    <t>dinu.nc.nicolaealin16@student.rau.ro</t>
  </si>
  <si>
    <t>caragata.m.andrei16@student.rau.ro</t>
  </si>
  <si>
    <t>MARIUS-TOADER</t>
  </si>
  <si>
    <t>croitoru.r.mariustoader16@student.rau.ro</t>
  </si>
  <si>
    <t>marinescu.e.george16@student.rau.ro</t>
  </si>
  <si>
    <t>FÃTU</t>
  </si>
  <si>
    <t>fatu.l.andrei16@student.rau.ro</t>
  </si>
  <si>
    <t>GUZGANU</t>
  </si>
  <si>
    <t>guzganu.m.marcutcostel16@student.rau.ro</t>
  </si>
  <si>
    <t>DORIN</t>
  </si>
  <si>
    <t>TRAIAN-CONSTANTIN</t>
  </si>
  <si>
    <t>dorin.c.traianconstantin16@student.rau.ro</t>
  </si>
  <si>
    <t>nicut.v.alexandrugabriel16@student.rau.ro</t>
  </si>
  <si>
    <t>gheorghe.i.ionutcristian16@student.rau.ro</t>
  </si>
  <si>
    <t>SEBASTIAN</t>
  </si>
  <si>
    <t>zamfir.gh.sebastian16@student.rau.ro</t>
  </si>
  <si>
    <t>IOAN-ARTUR</t>
  </si>
  <si>
    <t>constantin.n.ioanartur16@student.rau.ro</t>
  </si>
  <si>
    <t>LUCIAN-ANTONI</t>
  </si>
  <si>
    <t>haures.t.lucianantoni16@student.rau.ro</t>
  </si>
  <si>
    <t>savu.m.alexandru16@student.rau.ro</t>
  </si>
  <si>
    <t>ANASTASIA</t>
  </si>
  <si>
    <t>lupasco.i.anastasia16@student.rau.ro</t>
  </si>
  <si>
    <t>FILIPCIUC</t>
  </si>
  <si>
    <t>RALUCA-ROXANA</t>
  </si>
  <si>
    <t>filipciuc.gh.ralucaroxana16@student.rau.ro</t>
  </si>
  <si>
    <t>dan.m.raluca16@student.rau.ro</t>
  </si>
  <si>
    <t>CÃTÃLINA-PATRICIA</t>
  </si>
  <si>
    <t>stroe.p.catalinapatricia19@student.rau.ro</t>
  </si>
  <si>
    <t>MARIA-ISAURA</t>
  </si>
  <si>
    <t>stefan.m.mariaisaura16@student.rau.ro</t>
  </si>
  <si>
    <t>ANDREEA-CLAUDIA</t>
  </si>
  <si>
    <t>ion.b.andreeaclaudia16@student.rau.ro</t>
  </si>
  <si>
    <t>lazar.m.anamaria17@student.rau.ro</t>
  </si>
  <si>
    <t>VOICULEASA</t>
  </si>
  <si>
    <t>voiculeasa.a.madalina16@student.rau.ro</t>
  </si>
  <si>
    <t>radu.c.anamaria16@student.rau.ro</t>
  </si>
  <si>
    <t>CLIPA</t>
  </si>
  <si>
    <t>clipa.v.andreea4@student.rau.ro</t>
  </si>
  <si>
    <t>lazar.d.anamaria4@student.rau.ro</t>
  </si>
  <si>
    <t>STÃNCUNÃ</t>
  </si>
  <si>
    <t>stancuna.a.dianageorgiana15@student.rau.ro</t>
  </si>
  <si>
    <t>ZVORICI</t>
  </si>
  <si>
    <t>zvorici.d.alexandramihaela16@student.rau.ro</t>
  </si>
  <si>
    <t>MOVILÃ</t>
  </si>
  <si>
    <t>MELANIA-ALINA</t>
  </si>
  <si>
    <t>movila.i.melaniaalina16@student.rau.ro</t>
  </si>
  <si>
    <t>IVANCIU</t>
  </si>
  <si>
    <t>RAMONA-IONELA</t>
  </si>
  <si>
    <t>ivanciu.v.ramonaionela16@student.rau.ro</t>
  </si>
  <si>
    <t>rusu.p.ionela15@student.rau.ro</t>
  </si>
  <si>
    <t>tudorache.m.roxanaelena15@student.rau.ro</t>
  </si>
  <si>
    <t>TITULEAC</t>
  </si>
  <si>
    <t>tituleac.c.alexandra16@student.rau.ro</t>
  </si>
  <si>
    <t>FLECHAMER</t>
  </si>
  <si>
    <t>EVA</t>
  </si>
  <si>
    <t>flechamer.cs.eva16@student.rau.ro</t>
  </si>
  <si>
    <t>GEANTÃ</t>
  </si>
  <si>
    <t>ALEXANDRA-CAMELIA</t>
  </si>
  <si>
    <t>geanta.f.alexandracamelia15@student.rau.ro</t>
  </si>
  <si>
    <t>ELENA-BEATRICE</t>
  </si>
  <si>
    <t>gheorghe.c.elenabeatrice15@student.rau.ro</t>
  </si>
  <si>
    <t>PACIONEA</t>
  </si>
  <si>
    <t>MÃDÃLINA-ROXANA</t>
  </si>
  <si>
    <t>pacionea.m.madalinaroxana15@student.rau.ro</t>
  </si>
  <si>
    <t>GHERASIM</t>
  </si>
  <si>
    <t>DANIELA-BIANCA</t>
  </si>
  <si>
    <t>gherasim.vd.danielabianca16@student.rau.ro</t>
  </si>
  <si>
    <t>manea.dd.ioana16@student.rau.ro</t>
  </si>
  <si>
    <t>SUCEA</t>
  </si>
  <si>
    <t>sucea.m.teodorastefania15@student.rau.ro</t>
  </si>
  <si>
    <t>cazacu.m.andreeacristina15@student.rau.ro</t>
  </si>
  <si>
    <t>REBECA</t>
  </si>
  <si>
    <t>cernat.t.rebeca16@student.rau.ro</t>
  </si>
  <si>
    <t>goia.p.ioana16@student.rau.ro</t>
  </si>
  <si>
    <t>IULIANA-BIANCA</t>
  </si>
  <si>
    <t>petrescu.st.iulianabianca16@student.rau.ro</t>
  </si>
  <si>
    <t>ANDREEA-GEANINA</t>
  </si>
  <si>
    <t>darie.i.andreeageanina16@student.rau.ro</t>
  </si>
  <si>
    <t>olaru.c.anamaria16@student.rau.ro</t>
  </si>
  <si>
    <t>MONICA-IOANA</t>
  </si>
  <si>
    <t>udrea.r.monicaioana16@student.rau.ro</t>
  </si>
  <si>
    <t>OANA-MONICA</t>
  </si>
  <si>
    <t>serban.m.oanamonica16@student.rau.ro</t>
  </si>
  <si>
    <t>gheorghe.m.roxanamihaela16@student.rau.ro</t>
  </si>
  <si>
    <t>L.V.</t>
  </si>
  <si>
    <t>ESTERA-OANA</t>
  </si>
  <si>
    <t>coditoiu.lv.esteraoana16@student.rau.ro</t>
  </si>
  <si>
    <t>calin.d.mariacristina16@student.rau.ro</t>
  </si>
  <si>
    <t>CHIHAI</t>
  </si>
  <si>
    <t>chihai.is.ioanadiana16@student.rau.ro</t>
  </si>
  <si>
    <t>ivanciu.v.ralucaalexandra15@student.rau.ro</t>
  </si>
  <si>
    <t>lacatus.d.biancamaria16@student.rau.ro</t>
  </si>
  <si>
    <t>OREZEANU</t>
  </si>
  <si>
    <t>MARIANA-ANDRA</t>
  </si>
  <si>
    <t>orezeanu.i.marianaandra16@student.rau.ro</t>
  </si>
  <si>
    <t>F.B.</t>
  </si>
  <si>
    <t>ROXANA-GEORGIANA</t>
  </si>
  <si>
    <t>petrache.fb.roxanageorgiana16@student.rau.ro</t>
  </si>
  <si>
    <t>MARIANA-EUGENIA</t>
  </si>
  <si>
    <t>matei.f.marianaeugenia16@student.rau.ro</t>
  </si>
  <si>
    <t>BÎLGÃ</t>
  </si>
  <si>
    <t>ELENA-DENISA</t>
  </si>
  <si>
    <t>bilga.n.elenadenisa16@student.rau.ro</t>
  </si>
  <si>
    <t>ALEXANDRA-ISABELA</t>
  </si>
  <si>
    <t>pasalan.r.alexandraisabela16@student.rau.ro</t>
  </si>
  <si>
    <t>MARINA-VALENTINA</t>
  </si>
  <si>
    <t>stan.v.marinavalentina16@student.rau.ro</t>
  </si>
  <si>
    <t>DÃNCIUC</t>
  </si>
  <si>
    <t>danciuc.m.stefaniageorgiana16@student.rau.ro</t>
  </si>
  <si>
    <t/>
  </si>
  <si>
    <t>Ş.</t>
  </si>
  <si>
    <t>STÃNIŞTEANU</t>
  </si>
  <si>
    <t>TOBOŞARU</t>
  </si>
  <si>
    <t>RAREŞ-ALEXANDRU</t>
  </si>
  <si>
    <t>MIHNEA-ŞTEFAN</t>
  </si>
  <si>
    <t>ŞTEFAN-DANI</t>
  </si>
  <si>
    <t>DRAGOŞ-GABRIEL</t>
  </si>
  <si>
    <t>RADU-RAREŞ</t>
  </si>
  <si>
    <t>ŞOVAR</t>
  </si>
  <si>
    <t>CARACAŞ</t>
  </si>
  <si>
    <t>ŞUMUDICÃ</t>
  </si>
  <si>
    <t>MARIUS ŞTEFAN</t>
  </si>
  <si>
    <t>PÃCRIŞTE</t>
  </si>
  <si>
    <t>VLAD-ŞTEFAN</t>
  </si>
  <si>
    <t>CEAUŞU</t>
  </si>
  <si>
    <t>VIŞINOSCHI</t>
  </si>
  <si>
    <t>KARINA-BRÎNDUŞA-MARIA</t>
  </si>
  <si>
    <t>ŞUTEU</t>
  </si>
  <si>
    <t>ŞERBAN</t>
  </si>
  <si>
    <t>ALEXANDRU-ŞTEFAN</t>
  </si>
  <si>
    <t>DANIEL-ŞTEFAN</t>
  </si>
  <si>
    <t>CLAUDIU-ŞERBAN</t>
  </si>
  <si>
    <t>RADU ŞTEFAN</t>
  </si>
  <si>
    <t>ŞERBAN-VLAD</t>
  </si>
  <si>
    <t>POPUŞOI</t>
  </si>
  <si>
    <t>PETRUŞ-ADRIAN</t>
  </si>
  <si>
    <t>STREŞINÃ</t>
  </si>
  <si>
    <t>OPRIŞAN</t>
  </si>
  <si>
    <t>FLORENTIN-NICUŞOR</t>
  </si>
  <si>
    <t>IVAŞCU</t>
  </si>
  <si>
    <t>ŞTEFAN-DAN</t>
  </si>
  <si>
    <t>ŞTEFAN-ALEXANDRU</t>
  </si>
  <si>
    <t>ŞCHIOPU</t>
  </si>
  <si>
    <t>ANDREI-ŞTEFAN</t>
  </si>
  <si>
    <t>ŞTEFÃNUC</t>
  </si>
  <si>
    <t>PAŞALEGA</t>
  </si>
  <si>
    <t>MUREŞAN</t>
  </si>
  <si>
    <t>ADRIAN-ŞTEFAN</t>
  </si>
  <si>
    <t>BÃIAŞU</t>
  </si>
  <si>
    <t>MIHAI-DRAGOŞ</t>
  </si>
  <si>
    <t>ŞTEFAN CRISTIAN</t>
  </si>
  <si>
    <t>C.Ş.</t>
  </si>
  <si>
    <t>RAREŞ-ANDREI</t>
  </si>
  <si>
    <t>ŞTEFAN-MIHAI</t>
  </si>
  <si>
    <t>ŞTEFÃNICA</t>
  </si>
  <si>
    <t>ŞTEFAN-ALIN</t>
  </si>
  <si>
    <t>ŞTIRBU</t>
  </si>
  <si>
    <t>BÃLAŞA</t>
  </si>
  <si>
    <t>BOROŞ</t>
  </si>
  <si>
    <t>ŞOM</t>
  </si>
  <si>
    <t>GHIMUŞ</t>
  </si>
  <si>
    <t>ŞTEFAN-LUCIAN</t>
  </si>
  <si>
    <t>TROTUŞ</t>
  </si>
  <si>
    <t>CÃTÃLIN-ŞTEFAN</t>
  </si>
  <si>
    <t>DENIS-ANDREIAŞ</t>
  </si>
  <si>
    <t>CRIŞAN</t>
  </si>
  <si>
    <t>OŞCA</t>
  </si>
  <si>
    <t>UDRIŞTE</t>
  </si>
  <si>
    <t>DRAGOŞ</t>
  </si>
  <si>
    <t>ANTONIO-ŞTEFAN</t>
  </si>
  <si>
    <t>ROŞU</t>
  </si>
  <si>
    <t>EVŞEN</t>
  </si>
  <si>
    <t>ŞTEFANIA</t>
  </si>
  <si>
    <t>ROŞCAN</t>
  </si>
  <si>
    <t>DRÃGŞAN</t>
  </si>
  <si>
    <t>IULIA ŞTEFANIA</t>
  </si>
  <si>
    <t>COLCIŞCÃ</t>
  </si>
  <si>
    <t>DRAGOŞ-MIHAI</t>
  </si>
  <si>
    <t>DRAGOŞ-ALEXANDRU</t>
  </si>
  <si>
    <t>TUDOR-ŞERBAN</t>
  </si>
  <si>
    <t>MANUEL-ŞTEFAN</t>
  </si>
  <si>
    <t>NICUŞOR-FLORIN</t>
  </si>
  <si>
    <t>SORIN-ŞTEFAN</t>
  </si>
  <si>
    <t>VIŞOREANU</t>
  </si>
  <si>
    <t>OANA-ŞTEFANIA</t>
  </si>
  <si>
    <t>ŞERBÃNOIU</t>
  </si>
  <si>
    <t>VIŞAN</t>
  </si>
  <si>
    <t>BÃLÃŞOIU</t>
  </si>
  <si>
    <t>CRISTIAN-ŞTEFAN</t>
  </si>
  <si>
    <t>Ş.F.</t>
  </si>
  <si>
    <t>ŞTEFAN-IULIAN</t>
  </si>
  <si>
    <t>FIŞCUCI</t>
  </si>
  <si>
    <t>NEACŞU</t>
  </si>
  <si>
    <t>PLEŞCAN</t>
  </si>
  <si>
    <t>MARIUS-ŞTEFAN</t>
  </si>
  <si>
    <t>ŞTEFANIUC</t>
  </si>
  <si>
    <t>CORNEL-NICUŞOR</t>
  </si>
  <si>
    <t>MAGDAŞ</t>
  </si>
  <si>
    <t>ŞTEFAN-ANDREI</t>
  </si>
  <si>
    <t>ERBAŞU</t>
  </si>
  <si>
    <t>MEIROŞU</t>
  </si>
  <si>
    <t>ALINA-ŞTEFANIA</t>
  </si>
  <si>
    <t>I.Ş</t>
  </si>
  <si>
    <t>DENISA-ŞTEFANIA</t>
  </si>
  <si>
    <t>CARAŞ</t>
  </si>
  <si>
    <t>Ş.M.</t>
  </si>
  <si>
    <t>DRAGOŞ-NICOLAE</t>
  </si>
  <si>
    <t>COSMIN-ROMEO-ŞTEFAN</t>
  </si>
  <si>
    <t>BRÃILAŞU</t>
  </si>
  <si>
    <t>ŞTEFAN-PARASCHIV</t>
  </si>
  <si>
    <t>CUMPÃNAŞU</t>
  </si>
  <si>
    <t>ŞOVÃIALÃ</t>
  </si>
  <si>
    <t>DAN-ŞTEFAN</t>
  </si>
  <si>
    <t>ŞTEFAN</t>
  </si>
  <si>
    <t>DRAGOŞ-MARIUS</t>
  </si>
  <si>
    <t>ŞINTESCU</t>
  </si>
  <si>
    <t>ŞTEFAN-DANIEL</t>
  </si>
  <si>
    <t>DUMITRAŞCU</t>
  </si>
  <si>
    <t>MIŞCU</t>
  </si>
  <si>
    <t>CÃLÃRAŞU</t>
  </si>
  <si>
    <t>COSTAŞ</t>
  </si>
  <si>
    <t>IONAŞ</t>
  </si>
  <si>
    <t>L.Ş.</t>
  </si>
  <si>
    <t>TUDOR-ŞTEFAN</t>
  </si>
  <si>
    <t>DRAGOŞ-DANIEL</t>
  </si>
  <si>
    <t>RADU-ŞTEFAN</t>
  </si>
  <si>
    <t>MARIAN-ŞTEFAN</t>
  </si>
  <si>
    <t>BÃNIŞOR</t>
  </si>
  <si>
    <t>ROŞCA</t>
  </si>
  <si>
    <t>MIRCEA-ŞTEFAN</t>
  </si>
  <si>
    <t>DRAGOŞ-ANDREI</t>
  </si>
  <si>
    <t>ŞTEFAN-VLAD</t>
  </si>
  <si>
    <t>BUCUREŞTEANU</t>
  </si>
  <si>
    <t>NEACŞA</t>
  </si>
  <si>
    <t>CENUŞÃ</t>
  </si>
  <si>
    <t>RAREŞ-ADRIAN</t>
  </si>
  <si>
    <t>MAŞALA</t>
  </si>
  <si>
    <t>TALAŞMAN</t>
  </si>
  <si>
    <t>ŞTEFAN-MIHAIL</t>
  </si>
  <si>
    <t>RAREŞ-MIHAI</t>
  </si>
  <si>
    <t>ŞORCOATÃ</t>
  </si>
  <si>
    <t>DOBRIŞAN</t>
  </si>
  <si>
    <t>ŞTEFAN-CRISTIAN</t>
  </si>
  <si>
    <t>ANDREI-ŞERBAN</t>
  </si>
  <si>
    <t>ŞTEFAN-MIRCEA-MARIAN</t>
  </si>
  <si>
    <t>MOŞU</t>
  </si>
  <si>
    <t>Ş.V.</t>
  </si>
  <si>
    <t>GLEVEŞANU</t>
  </si>
  <si>
    <t>CUŞ</t>
  </si>
  <si>
    <t>P.Ş.</t>
  </si>
  <si>
    <t>MARIA-ŞTEFANIA</t>
  </si>
  <si>
    <t>TIMIŞ</t>
  </si>
  <si>
    <t>LARISA-ŞTEFANIA</t>
  </si>
  <si>
    <t>OVIDIU-ŞTEFAN</t>
  </si>
  <si>
    <t>ANDREEA-ŞTEFANIA</t>
  </si>
  <si>
    <t>ACHIMAŞ</t>
  </si>
  <si>
    <t>ANDREI-NICUŞOR</t>
  </si>
  <si>
    <t>FLOREA-ŞERBÃNICÃ</t>
  </si>
  <si>
    <t>HAŞ</t>
  </si>
  <si>
    <t>M.Ş.</t>
  </si>
  <si>
    <t>COLEŞI</t>
  </si>
  <si>
    <t>ŞTEFAN-ADRIAN</t>
  </si>
  <si>
    <t>BICIUŞCÃ</t>
  </si>
  <si>
    <t>B.C.Ş.</t>
  </si>
  <si>
    <t>MUŞAT</t>
  </si>
  <si>
    <t>Ş.C.</t>
  </si>
  <si>
    <t>NIŞULESCU</t>
  </si>
  <si>
    <t>ŞTEFANIA-MARIA</t>
  </si>
  <si>
    <t>LUPAŞCU</t>
  </si>
  <si>
    <t>DRAGOŞ-PETRE</t>
  </si>
  <si>
    <t>VALENTINA-ŞTEFANIA</t>
  </si>
  <si>
    <t>MARIAN-DRAGOŞ</t>
  </si>
  <si>
    <t>HORIA-ŞTEFAN</t>
  </si>
  <si>
    <t>ŞUBREDU</t>
  </si>
  <si>
    <t>ARUŞTEI</t>
  </si>
  <si>
    <t>ŞUTOI</t>
  </si>
  <si>
    <t>NEDELUŞ</t>
  </si>
  <si>
    <t>PLEŞA</t>
  </si>
  <si>
    <t>BRUNO-ŞTEFAN</t>
  </si>
  <si>
    <t>Ş.T.</t>
  </si>
  <si>
    <t>MOROŞANU</t>
  </si>
  <si>
    <t>ANDRA-ŞTEFANA</t>
  </si>
  <si>
    <t>DRAGOŞ-IULIAN</t>
  </si>
  <si>
    <t>ŞTEFANIDIS</t>
  </si>
  <si>
    <t>PUŞCAŞU</t>
  </si>
  <si>
    <t>NICUŞOR</t>
  </si>
  <si>
    <t>MÃRCUŞ</t>
  </si>
  <si>
    <t>ANDREI-DRAGOŞ</t>
  </si>
  <si>
    <t>PAŞCU</t>
  </si>
  <si>
    <t>PICUŞ</t>
  </si>
  <si>
    <t>BOGDAN-NICUŞOR</t>
  </si>
  <si>
    <t>ŞERBAN-MIHAI</t>
  </si>
  <si>
    <t>ALEXANDRU-PETRUŞ</t>
  </si>
  <si>
    <t>DRAGOŞ-ŞTEFAN</t>
  </si>
  <si>
    <t>ANDREI-DRAGOŞ-MARIAN</t>
  </si>
  <si>
    <t>ŞTEFAN SORIN</t>
  </si>
  <si>
    <t>ŞTEFAN-TONI</t>
  </si>
  <si>
    <t>VÃTÃŞELU</t>
  </si>
  <si>
    <t>TIBERIU-ŞTEFAN</t>
  </si>
  <si>
    <t>VALENTIN-ŞTEFAN</t>
  </si>
  <si>
    <t>ŞTEFÃNICÃ</t>
  </si>
  <si>
    <t>CEZAR-AURAŞ</t>
  </si>
  <si>
    <t>IONAŞCU</t>
  </si>
  <si>
    <t>COCOŞ</t>
  </si>
  <si>
    <t>MÃDÃLIN-PETRIŞOR</t>
  </si>
  <si>
    <t>BÎRDÃNAŞ</t>
  </si>
  <si>
    <t>MEŞCA</t>
  </si>
  <si>
    <t>CARMEN-ŞTEFANIA</t>
  </si>
  <si>
    <t>MARIAN-NICUŞOR</t>
  </si>
  <si>
    <t>IŞFAN</t>
  </si>
  <si>
    <t>BRIŞCARU</t>
  </si>
  <si>
    <t>R.Ş.</t>
  </si>
  <si>
    <t>ŞTEFAN-EDUARD</t>
  </si>
  <si>
    <t>ŞTEFÃNESCU</t>
  </si>
  <si>
    <t>YUCEBAŞ</t>
  </si>
  <si>
    <t>ŞTEFANIA-CLAUDIA</t>
  </si>
  <si>
    <t>ŞERBÃNESCU</t>
  </si>
  <si>
    <t>EDUARD-ŞTEFAN</t>
  </si>
  <si>
    <t>MARIUS-PETRIŞOR</t>
  </si>
  <si>
    <t>ANIŞOARA-ADINA</t>
  </si>
  <si>
    <t>ŞTEFANOV</t>
  </si>
  <si>
    <t>NICUŞOR-VALENTIN</t>
  </si>
  <si>
    <t>RAREŞ-ILIE</t>
  </si>
  <si>
    <t>TEŞILEANU</t>
  </si>
  <si>
    <t>ADINA-ŞTEFANIA</t>
  </si>
  <si>
    <t>BAŞA</t>
  </si>
  <si>
    <t>MÃDÃLIN-ŞTEFAN</t>
  </si>
  <si>
    <t>ŞANDOR</t>
  </si>
  <si>
    <t>GHEORGHIŞOR</t>
  </si>
  <si>
    <t>GEAMBAŞU</t>
  </si>
  <si>
    <t>PETRIŞOR-ALEXANDRU</t>
  </si>
  <si>
    <t>BUŞILÃ</t>
  </si>
  <si>
    <t>SABIN-PETRIŞOR</t>
  </si>
  <si>
    <t>HAUREŞ</t>
  </si>
  <si>
    <t>LUPAŞCO</t>
  </si>
  <si>
    <t>TEODORA-ŞTEFANIA</t>
  </si>
  <si>
    <t>LÃCÃTUŞ</t>
  </si>
  <si>
    <t>PÃŞÃLAN</t>
  </si>
  <si>
    <t>ŞTEFANIA-GEORGIANA</t>
  </si>
  <si>
    <t>NIŢÃ</t>
  </si>
  <si>
    <t>GHEŢU</t>
  </si>
  <si>
    <t>CREŢU</t>
  </si>
  <si>
    <t>GHIŢÃ</t>
  </si>
  <si>
    <t>SILVIU-IONUŢ</t>
  </si>
  <si>
    <t>IONIŢÃ</t>
  </si>
  <si>
    <t>BÃLUŢÃ</t>
  </si>
  <si>
    <t>DOROBANŢU</t>
  </si>
  <si>
    <t>ANCUŢA-STEPHANIE</t>
  </si>
  <si>
    <t>IONUŢ-EDUARD</t>
  </si>
  <si>
    <t>DUŢÃ</t>
  </si>
  <si>
    <t>IONUŢ-MIHAIL</t>
  </si>
  <si>
    <t>IONUŢ-CRISTIAN</t>
  </si>
  <si>
    <t>GHEORGHIŢÃ-DENIS</t>
  </si>
  <si>
    <t>MARIAN-IONUŢ</t>
  </si>
  <si>
    <t>RAŢÃ</t>
  </si>
  <si>
    <t>LAURENŢIU-FLORIN</t>
  </si>
  <si>
    <t>ELENA-GRAŢIELA</t>
  </si>
  <si>
    <t>DIŢU</t>
  </si>
  <si>
    <t>MÃIŢÃ</t>
  </si>
  <si>
    <t>SEDLEŢCHI</t>
  </si>
  <si>
    <t>NIGALCUŢA</t>
  </si>
  <si>
    <t>SPERANŢA</t>
  </si>
  <si>
    <t>CODRUŢ</t>
  </si>
  <si>
    <t>GHEORGHIŢÃ</t>
  </si>
  <si>
    <t>PETRUŢ-SILVIU</t>
  </si>
  <si>
    <t>COSTIN-IONUŢ</t>
  </si>
  <si>
    <t>CRUŢU</t>
  </si>
  <si>
    <t>IONUŢ-ALECSANDRU</t>
  </si>
  <si>
    <t>IONUŢ-MIHAI</t>
  </si>
  <si>
    <t>CONSTANTIN-LAURENŢIU</t>
  </si>
  <si>
    <t>IONUŢ-ADRIAN</t>
  </si>
  <si>
    <t>RÃDUŢÃ</t>
  </si>
  <si>
    <t>IONUŢ</t>
  </si>
  <si>
    <t>GROŢÃ</t>
  </si>
  <si>
    <t>VASILIŢA</t>
  </si>
  <si>
    <t>GABRIEL-DÃNUŢ</t>
  </si>
  <si>
    <t>GUŢAN</t>
  </si>
  <si>
    <t>CODRUŢ-NICOLAE</t>
  </si>
  <si>
    <t>RAHLIŢCHI</t>
  </si>
  <si>
    <t>CHIRIŢÃ</t>
  </si>
  <si>
    <t>NICOLAE-VLÃDUŢ</t>
  </si>
  <si>
    <t>VALENTIN-IONUŢ</t>
  </si>
  <si>
    <t>GUŢOI</t>
  </si>
  <si>
    <t>IONUŢ-ALEXANDRU</t>
  </si>
  <si>
    <t>PETRUŢ-CRISTIAN</t>
  </si>
  <si>
    <t>ŢONE</t>
  </si>
  <si>
    <t>ŢÃRUŞ</t>
  </si>
  <si>
    <t>SCORŢEANU</t>
  </si>
  <si>
    <t>VLAD-IONUŢ</t>
  </si>
  <si>
    <t>BOANŢÃ</t>
  </si>
  <si>
    <t>BOGDAN-IONUŢ</t>
  </si>
  <si>
    <t>MÎŢÃ</t>
  </si>
  <si>
    <t>ADINA-LUMINIŢA</t>
  </si>
  <si>
    <t>GHIŢESCU</t>
  </si>
  <si>
    <t>IONUŢ-SEBASTIAN</t>
  </si>
  <si>
    <t>CIPRIAN-IONUŢ</t>
  </si>
  <si>
    <t>ŢÎŢ</t>
  </si>
  <si>
    <t>CHIRIŢESCU</t>
  </si>
  <si>
    <t>ANDREI-LAURENŢIU</t>
  </si>
  <si>
    <t>ANDREEA-TINCUŢA</t>
  </si>
  <si>
    <t>RABABOC-LIŢOIU</t>
  </si>
  <si>
    <t>BÃLŢOI</t>
  </si>
  <si>
    <t>LAURENŢIU-RAREŞ</t>
  </si>
  <si>
    <t>HORAŢIU ALEXANDRU</t>
  </si>
  <si>
    <t>COTEŢ</t>
  </si>
  <si>
    <t>LAURENŢIU-MARIAN</t>
  </si>
  <si>
    <t>ÎMPÃRÃŢEL</t>
  </si>
  <si>
    <t>ŢÃVÎRLÃU</t>
  </si>
  <si>
    <t>FORŢESCU</t>
  </si>
  <si>
    <t>MOŢ</t>
  </si>
  <si>
    <t>IONUŢ RÃZVAN</t>
  </si>
  <si>
    <t>DRUŢÃ</t>
  </si>
  <si>
    <t>IONUŢ-REMUS-VOLIN</t>
  </si>
  <si>
    <t>RAŢIU</t>
  </si>
  <si>
    <t>VIULEŢ</t>
  </si>
  <si>
    <t>PETRUŢ MARIO</t>
  </si>
  <si>
    <t>SILVIU-DÃNUŢ</t>
  </si>
  <si>
    <t>NEGOIŢÃ</t>
  </si>
  <si>
    <t>DAVID-IONUŢ</t>
  </si>
  <si>
    <t>LEŢU</t>
  </si>
  <si>
    <t>LUMINIŢA-CRISTINA</t>
  </si>
  <si>
    <t>ALEXANDRU-IONUŢ</t>
  </si>
  <si>
    <t>EDUARD-IONUŢ</t>
  </si>
  <si>
    <t>BOŢOG</t>
  </si>
  <si>
    <t>PETRUŢ-RAIMOND</t>
  </si>
  <si>
    <t>IONUŢ-MÃLIN</t>
  </si>
  <si>
    <t>CRISTIAN-IONUŢ</t>
  </si>
  <si>
    <t>CÃTÃLIN-IONUŢ</t>
  </si>
  <si>
    <t>ANCUŢA</t>
  </si>
  <si>
    <t>LIŢÃ</t>
  </si>
  <si>
    <t>ANDREI-IONUŢ</t>
  </si>
  <si>
    <t>ŢUGUIU</t>
  </si>
  <si>
    <t>ADRIAN-IONUŢ</t>
  </si>
  <si>
    <t>CREŢ</t>
  </si>
  <si>
    <t>STELUŢA</t>
  </si>
  <si>
    <t>RENŢEA</t>
  </si>
  <si>
    <t>MÎNDRUŢÃ</t>
  </si>
  <si>
    <t>FRÃŢILÃ</t>
  </si>
  <si>
    <t>MÎŢU</t>
  </si>
  <si>
    <t>RÃŢOI</t>
  </si>
  <si>
    <t>FRANŢ</t>
  </si>
  <si>
    <t>IONUŢ-ALIN</t>
  </si>
  <si>
    <t>IONUŢ-BOGDAN-GABRIEL</t>
  </si>
  <si>
    <t>MITRUŢ</t>
  </si>
  <si>
    <t>LUCIAN MIHÃIŢÃ</t>
  </si>
  <si>
    <t>IONUŢ-SAID</t>
  </si>
  <si>
    <t>PÃTRUŢ</t>
  </si>
  <si>
    <t>ŢURCANU</t>
  </si>
  <si>
    <t>CREŢEANU</t>
  </si>
  <si>
    <t>GHIEŢÃU</t>
  </si>
  <si>
    <t>BEJERIŢÃ</t>
  </si>
  <si>
    <t>IONUŢ-VALERIU</t>
  </si>
  <si>
    <t>PALIŢÃ</t>
  </si>
  <si>
    <t>DRAGOŞ-IONUŢ</t>
  </si>
  <si>
    <t>SUBŢIRICÃ</t>
  </si>
  <si>
    <t>GABRIEL-LAURENŢIU</t>
  </si>
  <si>
    <t>VINCENŢIU-ANDREI</t>
  </si>
  <si>
    <t>DÃNUŢ GHEORGHE</t>
  </si>
  <si>
    <t>MIRCEA-MIHÃIŢÃ</t>
  </si>
  <si>
    <t>ILEANA-DOINIŢA</t>
  </si>
  <si>
    <t>MÂNDRUŢIU</t>
  </si>
  <si>
    <t>IONUŢ-DANIEL</t>
  </si>
  <si>
    <t>ŞTEFANIA-LUMINIŢA</t>
  </si>
  <si>
    <t>UŢICA</t>
  </si>
  <si>
    <t>IONUŢ-CIPRIAN</t>
  </si>
  <si>
    <t>CREIŢA-PANAIT</t>
  </si>
  <si>
    <t>MIRIŢÃ</t>
  </si>
  <si>
    <t>RADU-IONUŢ</t>
  </si>
  <si>
    <t>LAURENŢIU-GABRIEL</t>
  </si>
  <si>
    <t>ADRIAN-GHEORGHIŢÃ</t>
  </si>
  <si>
    <t>IONUŢ-HORIA</t>
  </si>
  <si>
    <t>EUGEN-VLÃDUŢ</t>
  </si>
  <si>
    <t>MÃDÃLIN-IONUŢ</t>
  </si>
  <si>
    <t>HORAŢIU-NICOLAE</t>
  </si>
  <si>
    <t>PETRICÃ-IONUŢ</t>
  </si>
  <si>
    <t>LAURENŢIU-MIHAI</t>
  </si>
  <si>
    <t>DÃNUŢ-MARIUS</t>
  </si>
  <si>
    <t>ROBERT-IONUŢ</t>
  </si>
  <si>
    <t>ZBANŢ</t>
  </si>
  <si>
    <t>JURUBIŢÃ</t>
  </si>
  <si>
    <t>MELUŢÃ</t>
  </si>
  <si>
    <t>CHIŢU</t>
  </si>
  <si>
    <t>GOLIŢÃ</t>
  </si>
  <si>
    <t>RÃDUŢ</t>
  </si>
  <si>
    <t>GAVRILUŢÃ</t>
  </si>
  <si>
    <t>IONUŢ-PETRIŞOR</t>
  </si>
  <si>
    <t>DANIEL-IONUŢ</t>
  </si>
  <si>
    <t>FLORIN-IONUŢ</t>
  </si>
  <si>
    <t>LIŞIŢÃ</t>
  </si>
  <si>
    <t>IONUŢ-SORIN</t>
  </si>
  <si>
    <t>ŢINTOIU</t>
  </si>
  <si>
    <t>VICENŢIU-GABRIEL</t>
  </si>
  <si>
    <t>CODRUŢA-NICOLETA</t>
  </si>
  <si>
    <t>ŢÃPUC</t>
  </si>
  <si>
    <t>MARIUS-GRAŢIANO</t>
  </si>
  <si>
    <t>DANŢIS</t>
  </si>
  <si>
    <t>ŢEPOI</t>
  </si>
  <si>
    <t>ALEXANDRU-PETRUŢ</t>
  </si>
  <si>
    <t>VALENTINA-NEGUŢA</t>
  </si>
  <si>
    <t>IONUŢ CRISTIAN</t>
  </si>
  <si>
    <t>CREŢESCU</t>
  </si>
  <si>
    <t>IONUŢ-MÃDÃLIN</t>
  </si>
  <si>
    <t>ŢVESTANSCHI</t>
  </si>
  <si>
    <t>NEAMŢU</t>
  </si>
  <si>
    <t>ALEXANDRU-LAURENŢIU</t>
  </si>
  <si>
    <t>IONUŢ ALEXANDRU</t>
  </si>
  <si>
    <t>LAURENŢIU ALEXANDRU</t>
  </si>
  <si>
    <t>SAVONEA-NEGOIŢÃ</t>
  </si>
  <si>
    <t>GHEDRÃUŢEANU</t>
  </si>
  <si>
    <t>CÃPÃŢÂNÃ</t>
  </si>
  <si>
    <t>BANIŢÃ</t>
  </si>
  <si>
    <t>LAURENŢIU</t>
  </si>
  <si>
    <t>CARAGAŢÃ</t>
  </si>
  <si>
    <t>MÃRCUŢ-COSTEL</t>
  </si>
  <si>
    <t>NICUŢ</t>
  </si>
  <si>
    <t>CODIŢOIU</t>
  </si>
  <si>
    <t>select a.an_univ, a.an_studii, decode(a.cod_facultate,1,'MM',2,'RCFBII',3,'ETII',4,'INF',5,'DRE',18,'SEE',16,'EXTERN',21,'EFSK',null) facultate,</t>
  </si>
  <si>
    <t xml:space="preserve">decode(a.cod_domeniu,2,'MM',17,'MK',10,'AI',11,'FB',12,'CIG',18,'IB',13,'ECTS',14,'IE',20,'CSE',9,'DRE',15,'EAI',23,'EFS',25,'KMS',50,'MSF',51,'MMO',60,'MKA',66,'MMI',70,'SMK',71,'MMV',52,'AIM',53,'GAFBII',54,'FCA',55,'GAA',61,'FBA',67,'PPF',68,'EIB',69,'FIN',56,'AAT',57,'EAIO',58,'IEM',59,'SIM',62,'IAM',73,'CSB',63,'STP',64,'DAF',72,'DRI',65,'REE',null) spec, </t>
  </si>
  <si>
    <t xml:space="preserve">decode(a.forma_inv,1,'ZI',2,'FR',null) f_inv, a.cnp, a.nume, a.init_nume, a.prenume, a.stare, a.email_dom, b.cod_grupa  </t>
  </si>
  <si>
    <t>from secretar.inmatriculari a, scolarizare.componenta_grupe b where</t>
  </si>
  <si>
    <t>a.an_univ=:P_AN_UNIV and</t>
  </si>
  <si>
    <t>a.cod_facultate=1 and --:P_FAC and</t>
  </si>
  <si>
    <t>a.cod_domeniu=2 and --:P_DOMENIU and</t>
  </si>
  <si>
    <t>a.an_studii='1' and --:P_AN_STUDII and</t>
  </si>
  <si>
    <t>a.stare in ('IN','IC','IO','IP','I2','IA','IR','IU','RI','IM') and</t>
  </si>
  <si>
    <t>a.an_univ=b.an_univ(+) and</t>
  </si>
  <si>
    <t>a.cod_facultate=b.cod_facultate(+) and</t>
  </si>
  <si>
    <t>a.an_studii=b.an_studii(+) and</t>
  </si>
  <si>
    <t>a.cnp=b.cnp(+) and</t>
  </si>
  <si>
    <t xml:space="preserve">a.cnp in (select cnp from secretar.chitante where </t>
  </si>
  <si>
    <t xml:space="preserve">           an_univ=:P_AN_UNIV and</t>
  </si>
  <si>
    <t xml:space="preserve">           cod_facultate=1 and --:P_FAC and</t>
  </si>
  <si>
    <t xml:space="preserve">           cod_domeniu=2 and --:P_DOMENIU and</t>
  </si>
  <si>
    <t xml:space="preserve">           cod_taxa in (2,6,56,57,91,93,89,90,95,96) and nvl(tip_obs,0)&lt;&gt;'31'</t>
  </si>
  <si>
    <t xml:space="preserve">       </t>
  </si>
  <si>
    <t xml:space="preserve">     union</t>
  </si>
  <si>
    <t xml:space="preserve">         ( select distinct cnp from secretar.chitante_exceptii where  </t>
  </si>
  <si>
    <t xml:space="preserve">             an_univ=:P_AN_UNIV and </t>
  </si>
  <si>
    <t xml:space="preserve">             cod_facultate=1 and an_studiu in ('1Z','1F') ) --:P_FAC   and tip_raport='IN'  ) </t>
  </si>
  <si>
    <t xml:space="preserve">           ) </t>
  </si>
  <si>
    <t>union</t>
  </si>
  <si>
    <t>a.cod_domeniu=17 and --:P_DOMENIU and</t>
  </si>
  <si>
    <t xml:space="preserve">           cod_domeniu=17 and --:P_DOMENIU and</t>
  </si>
  <si>
    <t>a.cod_facultate=2 and --:P_FAC and</t>
  </si>
  <si>
    <t>a.cod_domeniu=10 and --:P_DOMENIU and</t>
  </si>
  <si>
    <t xml:space="preserve">           cod_facultate=2 and --:P_FAC and</t>
  </si>
  <si>
    <t xml:space="preserve">           cod_domeniu=10 and --:P_DOMENIU and</t>
  </si>
  <si>
    <t xml:space="preserve">             cod_facultate=2 and an_studiu in ('1Z','1F') ) --:P_FAC   and tip_raport='IN'  ) </t>
  </si>
  <si>
    <t>a.cod_domeniu=11 and --:P_DOMENIU and</t>
  </si>
  <si>
    <t xml:space="preserve">           cod_domeniu=11 and --:P_DOMENIU and</t>
  </si>
  <si>
    <t>a.cod_domeniu=12 and --:P_DOMENIU and</t>
  </si>
  <si>
    <t xml:space="preserve">           cod_domeniu=12 and --:P_DOMENIU and</t>
  </si>
  <si>
    <t>a.cod_domeniu=18 and --:P_DOMENIU and</t>
  </si>
  <si>
    <t xml:space="preserve">           cod_domeniu=18 and --:P_DOMENIU and</t>
  </si>
  <si>
    <t>a.cod_facultate=3 and --:P_FAC and</t>
  </si>
  <si>
    <t>a.cod_domeniu=13 and --:P_DOMENIU and</t>
  </si>
  <si>
    <t xml:space="preserve">           cod_facultate=3 and --:P_FAC and</t>
  </si>
  <si>
    <t xml:space="preserve">           cod_domeniu=13 and --:P_DOMENIU and</t>
  </si>
  <si>
    <t xml:space="preserve">             cod_facultate=3 and an_studiu in ('1Z','1F') ) --:P_FAC   and tip_raport='IN'  ) </t>
  </si>
  <si>
    <t>a.cod_facultate=4 and --:P_FAC and</t>
  </si>
  <si>
    <t>a.cod_domeniu=14 and --:P_DOMENIU and</t>
  </si>
  <si>
    <t xml:space="preserve">           cod_facultate=4 and --:P_FAC and</t>
  </si>
  <si>
    <t xml:space="preserve">           cod_domeniu=14 and --:P_DOMENIU and</t>
  </si>
  <si>
    <t xml:space="preserve">             cod_facultate=4 and an_studiu in ('1Z','1F') ) --:P_FAC   and tip_raport='IN'  ) </t>
  </si>
  <si>
    <t>a.cod_domeniu=20 and --:P_DOMENIU and</t>
  </si>
  <si>
    <t xml:space="preserve">           cod_domeniu=20 and --:P_DOMENIU and</t>
  </si>
  <si>
    <t>a.cod_facultate=5 and --:P_FAC and</t>
  </si>
  <si>
    <t>a.cod_domeniu=9 and --:P_DOMENIU and</t>
  </si>
  <si>
    <t xml:space="preserve">           cod_facultate=5 and --:P_FAC and</t>
  </si>
  <si>
    <t xml:space="preserve">           cod_domeniu=9 and --:P_DOMENIU and</t>
  </si>
  <si>
    <t xml:space="preserve">             cod_facultate=5 and an_studiu in ('1Z','1F') ) --:P_FAC   and tip_raport='IN'  ) </t>
  </si>
  <si>
    <t>a.cod_facultate=18 and --:P_FAC and</t>
  </si>
  <si>
    <t>a.cod_domeniu=15 and --:P_DOMENIU and</t>
  </si>
  <si>
    <t xml:space="preserve">           cod_facultate=18 and --:P_FAC and</t>
  </si>
  <si>
    <t xml:space="preserve">           cod_domeniu=15 and --:P_DOMENIU and</t>
  </si>
  <si>
    <t xml:space="preserve">             cod_facultate=18 and an_studiu in ('1Z','1F') ) --:P_FAC   and tip_raport='IN'  ) </t>
  </si>
  <si>
    <t xml:space="preserve">decode(a.cod_domeniu,2,'MM',17,'MK',10,'AI',11,'FB',12,'CIG',18,'IB',13,'ECTS',14,'IE',20,'CSE',9,'DRE',15,'EAI',23,'EFS',25,'KMS',50,'MSF',51,'MMO',60,'MKA',66,'MMI',70,'SMK',71,'MMV',52,'AIM',53,'GAFBII',54,'FCA',55,'GAA',61,'FBA',67,'PPF',68,'EIB',69,'FIN',56,'AAT',57,'EAIO',58,'IEM',59,'SIM',62,'IAM',73,'CSB',63,'STP',64,'DAF',72,'DRI',65,'REE',99,'AP',null) spec, </t>
  </si>
  <si>
    <t>a.cod_facultate=21 and --:P_FAC and</t>
  </si>
  <si>
    <t>a.cod_domeniu=23 and --:P_DOMENIU and</t>
  </si>
  <si>
    <t xml:space="preserve">           cod_facultate=21 and --:P_FAC and</t>
  </si>
  <si>
    <t xml:space="preserve">           cod_domeniu=23 and --:P_DOMENIU and</t>
  </si>
  <si>
    <t xml:space="preserve">             cod_facultate=21 and an_studiu in ('1Z','1F') ) --:P_FAC   and tip_raport='IN'  ) </t>
  </si>
  <si>
    <t>a.cod_domeniu=25 and --:P_DOMENIU and</t>
  </si>
  <si>
    <t xml:space="preserve">           cod_domeniu=25 and --:P_DOMENIU and</t>
  </si>
  <si>
    <t>---an2---</t>
  </si>
  <si>
    <t>a.an_studii='2' and --:P_AN_STUDII and</t>
  </si>
  <si>
    <t>a.stare in ('IN','IC','IO','IP','I2','IA','IR','IU','RI','IM') and --nvl(a.email_dom,0) not like '%student.rau.ro%' and</t>
  </si>
  <si>
    <t xml:space="preserve">             cod_facultate=1 and an_studiu in ('2Z','2F') ) --:P_FAC   and tip_raport='IN'  ) </t>
  </si>
  <si>
    <t xml:space="preserve">             cod_facultate=2 and an_studiu in ('2Z','2F') ) --:P_FAC   and tip_raport='IN'  ) </t>
  </si>
  <si>
    <t xml:space="preserve">             cod_facultate=3 and an_studiu in ('2Z','2F') ) --:P_FAC   and tip_raport='IN'  ) </t>
  </si>
  <si>
    <t xml:space="preserve">             cod_facultate=4 and an_studiu in ('2Z','2F') ) --:P_FAC   and tip_raport='IN'  ) </t>
  </si>
  <si>
    <t xml:space="preserve">             cod_facultate=5 and an_studiu in ('2Z','2F') ) --:P_FAC   and tip_raport='IN'  ) </t>
  </si>
  <si>
    <t xml:space="preserve">             cod_facultate=18 and an_studiu in ('2Z','2F') ) --:P_FAC   and tip_raport='IN'  ) </t>
  </si>
  <si>
    <t xml:space="preserve">             cod_facultate=21 and an_studiu in ('2Z','2F') ) --:P_FAC   and tip_raport='IN'  ) </t>
  </si>
  <si>
    <t>---an3---</t>
  </si>
  <si>
    <t>a.an_studii='3' and --:P_AN_STUDII and</t>
  </si>
  <si>
    <t xml:space="preserve">             cod_facultate=1 and an_studiu in ('3Z','3F','SZ','SF') ) --:P_FAC   and tip_raport='IN'  ) </t>
  </si>
  <si>
    <t xml:space="preserve">             cod_facultate=2 and an_studiu in ('3Z','3F','SZ','SF') ) --:P_FAC   and tip_raport='IN'  ) </t>
  </si>
  <si>
    <t xml:space="preserve">             cod_facultate=3 and an_studiu in ('3Z','3F','SZ','SF') ) --:P_FAC   and tip_raport='IN'  ) </t>
  </si>
  <si>
    <t xml:space="preserve">             cod_facultate=4 and an_studiu in ('3Z','3F','SZ','SF') ) --:P_FAC   and tip_raport='IN'  ) </t>
  </si>
  <si>
    <t xml:space="preserve">             cod_facultate=5 and an_studiu in ('3Z','3F','SZ','SF') ) --:P_FAC   and tip_raport='IN'  ) </t>
  </si>
  <si>
    <t xml:space="preserve">             cod_facultate=18 and an_studiu in ('3Z','3F','SZ','SF') ) --:P_FAC   and tip_raport='IN'  ) </t>
  </si>
  <si>
    <t xml:space="preserve">             cod_facultate=21 and an_studiu in ('3Z','3F','SZ','SF') ) --:P_FAC   and tip_raport='IN'  ) </t>
  </si>
  <si>
    <t>a.an_studii='4' and --:P_AN_STUDII and</t>
  </si>
  <si>
    <t xml:space="preserve">             cod_facultate=5 and an_studiu in ('4Z','4F','DZ','DF') ) --:P_FAC   and tip_raport='IN'  ) </t>
  </si>
  <si>
    <t>STP</t>
  </si>
  <si>
    <t>branescu.n.ion19@student.rau.ro</t>
  </si>
  <si>
    <t>1STP</t>
  </si>
  <si>
    <t>VASILACHE</t>
  </si>
  <si>
    <t>vasilache.i.alexandru19@student.rau.ro</t>
  </si>
  <si>
    <t>ALEXANDRU-LIVIU</t>
  </si>
  <si>
    <t>badea.s.alexandruliviu19@student.rau.ro</t>
  </si>
  <si>
    <t>aldea.t.cristian19@student.rau.ro</t>
  </si>
  <si>
    <t>PAPA</t>
  </si>
  <si>
    <t>papa.f.adrian19@student.rau.ro</t>
  </si>
  <si>
    <t>NIŢU</t>
  </si>
  <si>
    <t>RAREŞ-NOREL</t>
  </si>
  <si>
    <t>nitu.m.raresnorel19@student.rau.ro</t>
  </si>
  <si>
    <t>ANDREI-GEORGE</t>
  </si>
  <si>
    <t>constantin.g.andreigeorge19@student.rau.ro</t>
  </si>
  <si>
    <t>busuioc.m.gabriel19@student.rau.ro</t>
  </si>
  <si>
    <t>toma.a.diana19@student.rau.ro</t>
  </si>
  <si>
    <t>dorin.c.elena19@student.rau.ro</t>
  </si>
  <si>
    <t>MONICA</t>
  </si>
  <si>
    <t>sfetcu.i.monica19@student.rau.ro</t>
  </si>
  <si>
    <t>INGRID-IOANA</t>
  </si>
  <si>
    <t>lazar.i.ingridioana19@student.rau.ro</t>
  </si>
  <si>
    <t>BUNEA</t>
  </si>
  <si>
    <t>RUXANDRA-SÎNZIANA</t>
  </si>
  <si>
    <t>bunea.df.ruxandrasinziana19@student.rau.ro</t>
  </si>
  <si>
    <t>LAVINIA</t>
  </si>
  <si>
    <t>dospinescu.d.lavinia19@student.rau.ro</t>
  </si>
  <si>
    <t>MARIA-CLAUDIA</t>
  </si>
  <si>
    <t>popa.m.mariaclaudia19@student.rau.ro</t>
  </si>
  <si>
    <t>ANDREEA-DIANA</t>
  </si>
  <si>
    <t>ionita.m.andreeadiana19@student.rau.ro</t>
  </si>
  <si>
    <t>ANTONIA-LUCIANA</t>
  </si>
  <si>
    <t>petrescu.g.antonialuciana19@student.rau.ro</t>
  </si>
  <si>
    <t>CORINA-RUXANDRA</t>
  </si>
  <si>
    <t>ion.v.corinaruxandra19@student.rau.ro</t>
  </si>
  <si>
    <t>TURTICÃ</t>
  </si>
  <si>
    <t>V.I.</t>
  </si>
  <si>
    <t>GEORGIANA-MIHAELA</t>
  </si>
  <si>
    <t>turtica.vi.georgianamihaela19@student.rau.ro</t>
  </si>
  <si>
    <t>tudorache.g.mariamadalina19@student.rau.ro</t>
  </si>
  <si>
    <t>BERCEA-STRUGARIU</t>
  </si>
  <si>
    <t>GEORGIANA-ALEXANDRA</t>
  </si>
  <si>
    <t>berceastrugariu.oi.georgiana19@student.rau.ro</t>
  </si>
  <si>
    <t>CARLA-IOANA</t>
  </si>
  <si>
    <t>oprea.c.carlaioana19@student.rau.ro</t>
  </si>
  <si>
    <t>CÃPRARU</t>
  </si>
  <si>
    <t>capraru.c.mariaroxana19@student.rau.ro</t>
  </si>
  <si>
    <t>DORINA</t>
  </si>
  <si>
    <t>marin.g.dorina19@student.rau.ro</t>
  </si>
  <si>
    <t>BECALI</t>
  </si>
  <si>
    <t>becali.g.alexandra19@student.rau.ro</t>
  </si>
  <si>
    <t>anca.i.ioanalorena19@student.rau.ro</t>
  </si>
  <si>
    <t>S.O.</t>
  </si>
  <si>
    <t>manu.so.alexandramihaela19@student.rau.ro</t>
  </si>
  <si>
    <t>BUDILEANU</t>
  </si>
  <si>
    <t>budileanu.s.loredana19@student.rau.ro</t>
  </si>
  <si>
    <t>RÂNJA</t>
  </si>
  <si>
    <t>IRINA-ŞTEFANIA</t>
  </si>
  <si>
    <t>ranja.v.irinastefania19@student.rau.ro</t>
  </si>
  <si>
    <t>MOGOŞ</t>
  </si>
  <si>
    <t>GEORGIANA-MARINA</t>
  </si>
  <si>
    <t>mogos.n.georgianamarina19@student.rau.ro</t>
  </si>
  <si>
    <t>AAT</t>
  </si>
  <si>
    <t>FAŞCU</t>
  </si>
  <si>
    <t>fascu.m.ionut19@student.rau.ro</t>
  </si>
  <si>
    <t>1 AAT</t>
  </si>
  <si>
    <t>BOGHICIU</t>
  </si>
  <si>
    <t>COSMIN-NICUŞOR</t>
  </si>
  <si>
    <t>boghiciu.m.cosminnicusor19@student.rau.ro</t>
  </si>
  <si>
    <t>BRÃDÃŢAN</t>
  </si>
  <si>
    <t>bradatan.g.adrian19@student.rau.ro</t>
  </si>
  <si>
    <t>COSAT</t>
  </si>
  <si>
    <t>cosat.gi.mariocristian19@student.rau.ro</t>
  </si>
  <si>
    <t>moraru.r.robertmihai19@student.rau.ro</t>
  </si>
  <si>
    <t>MILEN</t>
  </si>
  <si>
    <t>milen.i.vlad19@student.rau.ro</t>
  </si>
  <si>
    <t>BONCAN</t>
  </si>
  <si>
    <t>IONUŢ-GABRIEL</t>
  </si>
  <si>
    <t>boncan.g.ionutgabriel19@student.rau.ro</t>
  </si>
  <si>
    <t>BAROLESCU</t>
  </si>
  <si>
    <t>ARABEL-MINA</t>
  </si>
  <si>
    <t>barolescu.m.arabelmina19@student.rau.ro</t>
  </si>
  <si>
    <t>PODOCEA</t>
  </si>
  <si>
    <t>-</t>
  </si>
  <si>
    <t>ANDRA-MIHAELA</t>
  </si>
  <si>
    <t>podocea.andramihaela19@student.rau.ro</t>
  </si>
  <si>
    <t>BACRIU</t>
  </si>
  <si>
    <t>BEATRICE-ROXANA</t>
  </si>
  <si>
    <t>bacriu.f.beatriceroxana19@student.rau.ro</t>
  </si>
  <si>
    <t>ELENA-IZABELA</t>
  </si>
  <si>
    <t>nicolae.ca.elenaizabela19@student.rau.ro</t>
  </si>
  <si>
    <t>URSU</t>
  </si>
  <si>
    <t>VIRGINIA</t>
  </si>
  <si>
    <t>ursu.g.virginia19@student.rau.ro</t>
  </si>
  <si>
    <t>DIMULETE</t>
  </si>
  <si>
    <t>ŞTEFANIA-CRISTINA</t>
  </si>
  <si>
    <t>dimulete.ma.stefaniacristina19@student.rau.ro</t>
  </si>
  <si>
    <t>AMINA-ELENA</t>
  </si>
  <si>
    <t>andronache.f.aminaelena19@student.rau.ro</t>
  </si>
  <si>
    <t>G.B.</t>
  </si>
  <si>
    <t>CLARA-CÃLINA</t>
  </si>
  <si>
    <t>popescu.gb.claracalina19@student.rau.ro</t>
  </si>
  <si>
    <t>VOCHECI</t>
  </si>
  <si>
    <t>vocheci.n.andreea19@student.rau.ro</t>
  </si>
  <si>
    <t>FRANCESCA-VALERIA</t>
  </si>
  <si>
    <t>constantin.o.francescavaleria19@student.rau.ro</t>
  </si>
  <si>
    <t>BÃLÃŞESCU</t>
  </si>
  <si>
    <t>IONELA-ANDREEA</t>
  </si>
  <si>
    <t>balasescu.d.ionelaandreea19@student.rau.ro</t>
  </si>
  <si>
    <t>SITARU</t>
  </si>
  <si>
    <t>sitaru.f.madalina19@student.rau.ro</t>
  </si>
  <si>
    <t>IFTIMI</t>
  </si>
  <si>
    <t>ELENA-MÃDÃLINA</t>
  </si>
  <si>
    <t>iftimi.m.elenamadalina19@student.rau.ro</t>
  </si>
  <si>
    <t>MAFFIA</t>
  </si>
  <si>
    <t>U.</t>
  </si>
  <si>
    <t>ANNA-MARIA</t>
  </si>
  <si>
    <t>maffia.u.annamaria19@student.rau.ro</t>
  </si>
  <si>
    <t>MATAMOROS CASTRO</t>
  </si>
  <si>
    <t>LUIS ANDRES</t>
  </si>
  <si>
    <t>matamoroscastro.jl.luisandres19@student.rau.ro</t>
  </si>
  <si>
    <t>1 BMTA</t>
  </si>
  <si>
    <t>AKINYEMI</t>
  </si>
  <si>
    <t>SEUN KAYODE</t>
  </si>
  <si>
    <t>akinyemi.sa.seunkayode19@student.rau.ro</t>
  </si>
  <si>
    <t>andrei.d.alina19@student.rau.ro</t>
  </si>
  <si>
    <t>CSB</t>
  </si>
  <si>
    <t>ATAKISHIYEV</t>
  </si>
  <si>
    <t>ORAZDURDY</t>
  </si>
  <si>
    <t>atakishiyev.bc.orazdurdy19@student.rau.ro</t>
  </si>
  <si>
    <t>MONDOA</t>
  </si>
  <si>
    <t>N. W.</t>
  </si>
  <si>
    <t>NELSON NJIE</t>
  </si>
  <si>
    <t>mondoa.nw.nelsonnjie19@student.rau.ro</t>
  </si>
  <si>
    <t>1CSB</t>
  </si>
  <si>
    <t>GURPINDER SINGH</t>
  </si>
  <si>
    <t>gurpindersingh.g.gurpindersingh19@student.rau.ro</t>
  </si>
  <si>
    <t>OTTO</t>
  </si>
  <si>
    <t>otto.c.constantinflorin19@student.rau.ro</t>
  </si>
  <si>
    <t>G. P.</t>
  </si>
  <si>
    <t>MIHAEL-DOR</t>
  </si>
  <si>
    <t>radu.gp.mihaeldor19@student.rau.ro</t>
  </si>
  <si>
    <t>IEM</t>
  </si>
  <si>
    <t>VOINESCU</t>
  </si>
  <si>
    <t>voinescu.v.alexandru19@student.rau.ro</t>
  </si>
  <si>
    <t>2IEM</t>
  </si>
  <si>
    <t>CAZANGIU</t>
  </si>
  <si>
    <t>cazangiu.s.gabrielbogdan19@student.rau.ro</t>
  </si>
  <si>
    <t>BÂTCÃ</t>
  </si>
  <si>
    <t>GEORGE-VALENTIN</t>
  </si>
  <si>
    <t>batca.d.georgevalentin19@student.rau.ro</t>
  </si>
  <si>
    <t xml:space="preserve"> BOGDAN - VASILE</t>
  </si>
  <si>
    <t>radu.mn.bogdanvasile19@student.rau.ro</t>
  </si>
  <si>
    <t>iacob.f.vlad19@student.rau.ro</t>
  </si>
  <si>
    <t>BUŞU</t>
  </si>
  <si>
    <t>busu.s.stefan19@student.rau.ro</t>
  </si>
  <si>
    <t>O.M.B.</t>
  </si>
  <si>
    <t>VIRGIL-ANDREI</t>
  </si>
  <si>
    <t>popescu.omb.virgilandrei19@student.rau.ro</t>
  </si>
  <si>
    <t>GUGU</t>
  </si>
  <si>
    <t>gugu.f.alexandru19@student.rau.ro</t>
  </si>
  <si>
    <t>1IEM</t>
  </si>
  <si>
    <t>VOICILOIU</t>
  </si>
  <si>
    <t>CLAUDIU-ION</t>
  </si>
  <si>
    <t>voiciloiu.i.claudiuion19@student.rau.ro</t>
  </si>
  <si>
    <t>SPÃTARU</t>
  </si>
  <si>
    <t>RÃZVAN-RADU</t>
  </si>
  <si>
    <t>spataru.d.razvanradu19@student.rau.ro</t>
  </si>
  <si>
    <t>PÃTRAŞCU</t>
  </si>
  <si>
    <t>LAURENŢIU-SORIN</t>
  </si>
  <si>
    <t>patrascu.s.laurentiusorin19@student.rau.ro</t>
  </si>
  <si>
    <t>CRAIOVEANU</t>
  </si>
  <si>
    <t>craioveanu.p.vladandrei19@student.rau.ro</t>
  </si>
  <si>
    <t>badea.c.viorelandrei19@student.rau.ro</t>
  </si>
  <si>
    <t>BOLDEIU</t>
  </si>
  <si>
    <t>PETRICÃ-CRISTIAN</t>
  </si>
  <si>
    <t>boldeiu.a.petricacristian19@student.rau.ro</t>
  </si>
  <si>
    <t>UŢÃ</t>
  </si>
  <si>
    <t>CORNEL-CRISTIAN</t>
  </si>
  <si>
    <t>uta.mc.cornelcristian19@student.rau.ro</t>
  </si>
  <si>
    <t>ENÃŞESCU</t>
  </si>
  <si>
    <t>DENIS-ALEXANDRU</t>
  </si>
  <si>
    <t>enasescu.n.denisalexandru19@student.rau.ro</t>
  </si>
  <si>
    <t>rosu.p.vladgabriel19@student.rau.ro</t>
  </si>
  <si>
    <t>PÂRVU</t>
  </si>
  <si>
    <t>GEORGE-DUMITRU</t>
  </si>
  <si>
    <t>parvu.l.georgedumitru19@student.rau.ro</t>
  </si>
  <si>
    <t>ZARE</t>
  </si>
  <si>
    <t>zare.g.mihaiandrei19@student.rau.ro</t>
  </si>
  <si>
    <t>NECULCEA</t>
  </si>
  <si>
    <t>neculcea.g.andrei19@student.rau.ro</t>
  </si>
  <si>
    <t>VALERIU</t>
  </si>
  <si>
    <t>bucur.i.valeriu19@student.rau.ro</t>
  </si>
  <si>
    <t>MÃNÃILÃ</t>
  </si>
  <si>
    <t>NARCIS-LAURENŢIU</t>
  </si>
  <si>
    <t>manaila.c.narcislaurentiu19@student.rau.ro</t>
  </si>
  <si>
    <t>AVÎRVAREI</t>
  </si>
  <si>
    <t>FLORIN-RAREŞ</t>
  </si>
  <si>
    <t>avirvarei.c.florinrares19@student.rau.ro</t>
  </si>
  <si>
    <t>GLÃVAN</t>
  </si>
  <si>
    <t>glavan.e.iuliandaniel19@student.rau.ro</t>
  </si>
  <si>
    <t>BÎRSÃŞTEANU</t>
  </si>
  <si>
    <t>G.S.</t>
  </si>
  <si>
    <t>BOGDAN-ANDREI-ALEXANDRU</t>
  </si>
  <si>
    <t>birsasteanu.gs.bogdanandrei19@student.rau.ro</t>
  </si>
  <si>
    <t>badea.i.teodor19@student.rau.ro</t>
  </si>
  <si>
    <t>AGIGHIOLEANU</t>
  </si>
  <si>
    <t>PAUL-CÃTÃLIN</t>
  </si>
  <si>
    <t>agighioleanu.p.paulcatalin19@student.rau.ro</t>
  </si>
  <si>
    <t>ALEXANDRU-ANTONIO</t>
  </si>
  <si>
    <t>paun.s.alexandruantonio19@student.rau.ro</t>
  </si>
  <si>
    <t>dascalu.pg.eduardandrei19@student.rau.ro</t>
  </si>
  <si>
    <t>solomon.mc.mihaialexandru19@student.rau.ro</t>
  </si>
  <si>
    <t>CONSTANTINESCU</t>
  </si>
  <si>
    <t>RADU-OCTAVIAN</t>
  </si>
  <si>
    <t>constantinescu.og.raduoctavian19@student.rau.ro</t>
  </si>
  <si>
    <t>GRUIA</t>
  </si>
  <si>
    <t>CRISTIAN IONEL</t>
  </si>
  <si>
    <t>gruia.i.cristianionel19@student.rau.ro</t>
  </si>
  <si>
    <t>ALBAN</t>
  </si>
  <si>
    <t>DAVID-VALENTIN</t>
  </si>
  <si>
    <t>alban.g.davidvalentin19@student.rau.ro</t>
  </si>
  <si>
    <t>TURICÃ</t>
  </si>
  <si>
    <t>DORU-PETRIŞOR</t>
  </si>
  <si>
    <t>turica.a.dorupetrisor19@student.rau.ro</t>
  </si>
  <si>
    <t>ANDREI-CÃLIN</t>
  </si>
  <si>
    <t>ionescu.a.andreicalin19@student.rau.ro</t>
  </si>
  <si>
    <t>MARIO DAN</t>
  </si>
  <si>
    <t>sorescu.sd.mariodan19@student.rau.ro</t>
  </si>
  <si>
    <t>CUCOANEŞ</t>
  </si>
  <si>
    <t>cucoanes.lm.alexandrucatalin19@student.rau.ro</t>
  </si>
  <si>
    <t>EMIL-DANIEL</t>
  </si>
  <si>
    <t>popescu.f.emildaniel19@student.rau.ro</t>
  </si>
  <si>
    <t>MARIUS-GABRIEL</t>
  </si>
  <si>
    <t>miu.i.mariusgabriel19@student.rau.ro</t>
  </si>
  <si>
    <t>GHEONEA</t>
  </si>
  <si>
    <t>ŞTEFAN-GABRIEL</t>
  </si>
  <si>
    <t>gheonea.g.stefangabriel19@student.rau.ro</t>
  </si>
  <si>
    <t>MIHNEA-ANDREI</t>
  </si>
  <si>
    <t>dinu.m.mihneaandrei19@student.rau.ro</t>
  </si>
  <si>
    <t>FELDIOREANU</t>
  </si>
  <si>
    <t>ALIN-VALENTIN</t>
  </si>
  <si>
    <t>feldioreanu.n.alinvalentin19@student.rau.ro</t>
  </si>
  <si>
    <t>VASILESCU EMINESCU</t>
  </si>
  <si>
    <t>vasilescueminescu.mo.cristian19@student.rau.ro</t>
  </si>
  <si>
    <t>mirica.g.georgeadrian19@student.rau.ro</t>
  </si>
  <si>
    <t>POTECAŞU</t>
  </si>
  <si>
    <t>potecasu.od.andreeaelena19@student.rau.ro</t>
  </si>
  <si>
    <t>GHIONEA</t>
  </si>
  <si>
    <t>MARINA</t>
  </si>
  <si>
    <t>ghionea.vd.marina19@student.rau.ro</t>
  </si>
  <si>
    <t>BARANGA</t>
  </si>
  <si>
    <t>baranga.m.denisamaria19@student.rau.ro</t>
  </si>
  <si>
    <t>IOANA-CONSTANŢA</t>
  </si>
  <si>
    <t>negoita.ce.ioanaconstanta19@student.rau.ro</t>
  </si>
  <si>
    <t>ANTOHI</t>
  </si>
  <si>
    <t>MARIA-ADELINA</t>
  </si>
  <si>
    <t>antohi.d.mariaadelina19@student.rau.ro</t>
  </si>
  <si>
    <t>LAURA-MONICA</t>
  </si>
  <si>
    <t>dima.s.lauramonica19@student.rau.ro</t>
  </si>
  <si>
    <t>ANDREEA-OANA</t>
  </si>
  <si>
    <t>radu.i.andreeaoana19@student.rau.ro</t>
  </si>
  <si>
    <t>pop.d.iulia19@student.rau.ro</t>
  </si>
  <si>
    <t>ANDRADA-MARIA</t>
  </si>
  <si>
    <t>lupascu.v.andradamaria19@student.rau.ro</t>
  </si>
  <si>
    <t>toma.v.madalina19@student.rau.ro</t>
  </si>
  <si>
    <t>MUSTÃCIOSU</t>
  </si>
  <si>
    <t>RUXANDRA-ADRIANA</t>
  </si>
  <si>
    <t>mustaciosu.cc.ruxandraadriana19@student.rau.ro</t>
  </si>
  <si>
    <t>lupascu.n.dianamihaela19@student.rau.ro</t>
  </si>
  <si>
    <t>FLORENTINA-DOINA</t>
  </si>
  <si>
    <t>constantinescu.r.florentinadoina19@student.rau.ro</t>
  </si>
  <si>
    <t>PUTINICÃ</t>
  </si>
  <si>
    <t>RALUCA-IOANA</t>
  </si>
  <si>
    <t>putinica.v.ralucaioana19@student.rau.ro</t>
  </si>
  <si>
    <t>MKA</t>
  </si>
  <si>
    <t>ERIK-ANDREI</t>
  </si>
  <si>
    <t>iacob.im.erikandrei19@student.rau.ro</t>
  </si>
  <si>
    <t>1MKA</t>
  </si>
  <si>
    <t>STOEAN</t>
  </si>
  <si>
    <t>stoean.li.andreialexandru19@student.rau.ro</t>
  </si>
  <si>
    <t>SPULBER</t>
  </si>
  <si>
    <t>spulber.a.antonioalexandru19@student.rau.ro</t>
  </si>
  <si>
    <t>ion.a.laurentiumihai19@student.rau.ro</t>
  </si>
  <si>
    <t>CODRUŢ-FLORIN</t>
  </si>
  <si>
    <t>craciun.cm.codrutflorin19@student.rau.ro</t>
  </si>
  <si>
    <t>NICULAE-APOSTOL</t>
  </si>
  <si>
    <t>niculaeapostol.s.florian19@student.rau.ro</t>
  </si>
  <si>
    <t>LAZUR</t>
  </si>
  <si>
    <t>NICOLAI</t>
  </si>
  <si>
    <t>lazur.l.nicolai19@student.rau.ro</t>
  </si>
  <si>
    <t>DUNÃVÃŢ</t>
  </si>
  <si>
    <t>dunavat.gh.georgianaalexandra19@student.rau.ro</t>
  </si>
  <si>
    <t>MLADIN</t>
  </si>
  <si>
    <t>DORINA-MIHAELA</t>
  </si>
  <si>
    <t>mladin.v.dorinamihaela19@student.rau.ro</t>
  </si>
  <si>
    <t>TATIANA</t>
  </si>
  <si>
    <t>alexandru.c.tatiana19@student.rau.ro</t>
  </si>
  <si>
    <t>COLIBÃŞANU</t>
  </si>
  <si>
    <t>CORNELIA-ADRIANA</t>
  </si>
  <si>
    <t>colibasanu.d.corneliaadriana19@student.rau.ro</t>
  </si>
  <si>
    <t>PANTOR</t>
  </si>
  <si>
    <t>LAURA - GABRIELA</t>
  </si>
  <si>
    <t>pantor.cd.lauragabriela19@student.rau.ro</t>
  </si>
  <si>
    <t>MALINOVSCHI</t>
  </si>
  <si>
    <t>malinovschi.i.irina19@student.rau.ro</t>
  </si>
  <si>
    <t>OLTEI</t>
  </si>
  <si>
    <t>SOFIA-ANTONELA</t>
  </si>
  <si>
    <t>oltei.am.sofiaantonela19@student.rau.ro</t>
  </si>
  <si>
    <t>CIMPOIERU</t>
  </si>
  <si>
    <t>CRISTINA FLORENTINA</t>
  </si>
  <si>
    <t>cimpoieru.d.cristinaflorentina19@student.rau.ro</t>
  </si>
  <si>
    <t>IFRIM</t>
  </si>
  <si>
    <t>ifrim.mc.madalina19@student.rau.ro</t>
  </si>
  <si>
    <t>OILÃ</t>
  </si>
  <si>
    <t>IULIANA-GEORGIANA</t>
  </si>
  <si>
    <t>oila.a.iulianageorgiana19@student.rau.ro</t>
  </si>
  <si>
    <t>ANABELLA-LUANA</t>
  </si>
  <si>
    <t>iacob.v.anabellaluana19@student.rau.ro</t>
  </si>
  <si>
    <t>TOFAN</t>
  </si>
  <si>
    <t>DUMITRIŢA</t>
  </si>
  <si>
    <t>tofan.c.dumitrita19@student.rau.ro</t>
  </si>
  <si>
    <t>BIANCA-IOANA</t>
  </si>
  <si>
    <t>oprescu.mc.biancaioana19@student.rau.ro</t>
  </si>
  <si>
    <t>ELENA-KATARINA</t>
  </si>
  <si>
    <t>ionita.nv.elenakatarina19@student.rau.ro</t>
  </si>
  <si>
    <t>dumitrache.g.liliana19@student.rau.ro</t>
  </si>
  <si>
    <t>VÎLCELEANU</t>
  </si>
  <si>
    <t>vilceleanu.c.georgianacristina19@student.rau.ro</t>
  </si>
  <si>
    <t>MMI</t>
  </si>
  <si>
    <t>CÃRÃUŞAN</t>
  </si>
  <si>
    <t>carausan.a.valentin19@student.rau.ro</t>
  </si>
  <si>
    <t>1MMI</t>
  </si>
  <si>
    <t>tudor.n.alexandru19@student.rau.ro</t>
  </si>
  <si>
    <t>manea.m.cosminalexandru19@student.rau.ro</t>
  </si>
  <si>
    <t>HUŢUŢUI</t>
  </si>
  <si>
    <t>STELIAN</t>
  </si>
  <si>
    <t>hututui.c.stelian19@student.rau.ro</t>
  </si>
  <si>
    <t>trandafir.a.alexandruionut19@student.rau.ro</t>
  </si>
  <si>
    <t>THEODOR-CRISTIAN</t>
  </si>
  <si>
    <t>enache.mi.theodorcristian19@student.rau.ro</t>
  </si>
  <si>
    <t>VLAD-ADRIAN</t>
  </si>
  <si>
    <t>niculescu.d.vladadrian19@student.rau.ro</t>
  </si>
  <si>
    <t>CRISTINA-MIHAELA</t>
  </si>
  <si>
    <t>chirita.c.cristinamihaela19@student.rau.ro</t>
  </si>
  <si>
    <t>SORINA-IOANA</t>
  </si>
  <si>
    <t>stancu.v.sorinaioana19@student.rau.ro</t>
  </si>
  <si>
    <t>ANDREEA-DANIELA</t>
  </si>
  <si>
    <t>tudor.i.andreeadaniela19@student.rau.ro</t>
  </si>
  <si>
    <t>MMO</t>
  </si>
  <si>
    <t>iordache.c.daniel19@student.rau.ro</t>
  </si>
  <si>
    <t>1MMO</t>
  </si>
  <si>
    <t>MARIUS-GERARD</t>
  </si>
  <si>
    <t>ion.i.mariusgerard19@student.rau.ro</t>
  </si>
  <si>
    <t>iancu.n.mihaivalentin19@student.rau.ro</t>
  </si>
  <si>
    <t>PAPADOPOULOS</t>
  </si>
  <si>
    <t>GAVRIL SOTIRIOS</t>
  </si>
  <si>
    <t>papadopoulos.c.gavrilsotirios19@student.rau.ro</t>
  </si>
  <si>
    <t>DAN-MARIAN</t>
  </si>
  <si>
    <t>cumpanasu.i.danmarian19@student.rau.ro</t>
  </si>
  <si>
    <t>IVÃNOIU</t>
  </si>
  <si>
    <t>MARIUS-CÃTÃLIN</t>
  </si>
  <si>
    <t>ivanoiu.i.mariuscatalin19@student.rau.ro</t>
  </si>
  <si>
    <t>PETRU</t>
  </si>
  <si>
    <t>SIMONA</t>
  </si>
  <si>
    <t>petru.p.simona19@student.rau.ro</t>
  </si>
  <si>
    <t>ALINA-CLAUDIA</t>
  </si>
  <si>
    <t>dascalu.e.alinaclaudia19@student.rau.ro</t>
  </si>
  <si>
    <t>ADAMESCU</t>
  </si>
  <si>
    <t>ALEXANDRA-ANA-MARIA</t>
  </si>
  <si>
    <t>adamescu.ng.alexandraanamaria19@student.rau.ro</t>
  </si>
  <si>
    <t>balasoiu.ce.andreeadaniela19@student.rau.ro</t>
  </si>
  <si>
    <t>BRAICA</t>
  </si>
  <si>
    <t>RUXANDRA</t>
  </si>
  <si>
    <t>braica.t.ruxandra19@student.rau.ro</t>
  </si>
  <si>
    <t>POPESCU-PÂNTEA</t>
  </si>
  <si>
    <t>ILINCA-ADRIANA</t>
  </si>
  <si>
    <t>popescupantea.i.ilincaadriana19@student.rau.ro</t>
  </si>
  <si>
    <t>MIHAELA-ANDREEA</t>
  </si>
  <si>
    <t>stoica.i.mihaelaandreea19@student.rau.ro</t>
  </si>
  <si>
    <t>ALINA-MIHAELA</t>
  </si>
  <si>
    <t>anton.m.alinamihaela19@student.rau.ro</t>
  </si>
  <si>
    <t>MSF</t>
  </si>
  <si>
    <t>duta.c.andreimarian19@student.rau.ro</t>
  </si>
  <si>
    <t>1MSF</t>
  </si>
  <si>
    <t>COSMA</t>
  </si>
  <si>
    <t>RADU-MIHAI</t>
  </si>
  <si>
    <t>cosma.t.radumihai19@student.rau.ro</t>
  </si>
  <si>
    <t>popa.p.adrian19@student.rau.ro</t>
  </si>
  <si>
    <t>CÃLIN-MIHNEA</t>
  </si>
  <si>
    <t>cosma.md.calinmihnea19@student.rau.ro</t>
  </si>
  <si>
    <t>GALÎNSCHI</t>
  </si>
  <si>
    <t>DAN-ANDREI</t>
  </si>
  <si>
    <t>galinschi.b.danandrei19@student.rau.ro</t>
  </si>
  <si>
    <t>GABRIEL-MARIN</t>
  </si>
  <si>
    <t>oprea.g.gabrielmarin19@student.rau.ro</t>
  </si>
  <si>
    <t>NGUYEN</t>
  </si>
  <si>
    <t>V.H.</t>
  </si>
  <si>
    <t>VAN NAM</t>
  </si>
  <si>
    <t>nguyen.vh.vannam19@student.rau.ro</t>
  </si>
  <si>
    <t>DRAGNEV</t>
  </si>
  <si>
    <t>dragnev.v.dumitru19@student.rau.ro</t>
  </si>
  <si>
    <t>FL.</t>
  </si>
  <si>
    <t>RALUCA-GEORGIANA</t>
  </si>
  <si>
    <t>cirstea.fl.ralucageorgiana19@student.rau.ro</t>
  </si>
  <si>
    <t>SLAVNICU</t>
  </si>
  <si>
    <t>slavnicu.s.andreeacristina19@student.rau.ro</t>
  </si>
  <si>
    <t>munteanu.p.madalina19@student.rau.ro</t>
  </si>
  <si>
    <t>VÎRLAN</t>
  </si>
  <si>
    <t>virlan.fe.anamaria19@student.rau.ro</t>
  </si>
  <si>
    <t>BELEHUZ</t>
  </si>
  <si>
    <t>RALUCA-ADRIANA</t>
  </si>
  <si>
    <t>belehuz.c.ralucaadriana19@student.rau.ro</t>
  </si>
  <si>
    <t>CARAGEA</t>
  </si>
  <si>
    <t>caragea.g.biancaioana19@student.rau.ro</t>
  </si>
  <si>
    <t>MIŞU</t>
  </si>
  <si>
    <t>ANNE-MARIE</t>
  </si>
  <si>
    <t>misu.g.annemarie19@student.rau.ro</t>
  </si>
  <si>
    <t>popa.m.monica19@student.rau.ro</t>
  </si>
  <si>
    <t>SMK</t>
  </si>
  <si>
    <t>KAZURA NDAYISENGA</t>
  </si>
  <si>
    <t>RICHARD</t>
  </si>
  <si>
    <t>1SMK</t>
  </si>
  <si>
    <t>ALKURDI</t>
  </si>
  <si>
    <t>GHADA</t>
  </si>
  <si>
    <t>UNGUREAN-HALAGIAN</t>
  </si>
  <si>
    <t>ADINA-ESTTER</t>
  </si>
  <si>
    <t>ungureanhalagian.sm.adinaestter19@student.rau.ro</t>
  </si>
  <si>
    <t>AIM</t>
  </si>
  <si>
    <t>CEZAR GABRIEL</t>
  </si>
  <si>
    <t>dragnea.m.cezargabriel19@student.rau.ro</t>
  </si>
  <si>
    <t>1AIM</t>
  </si>
  <si>
    <t>ranja.v.andrei19@student.rau.ro</t>
  </si>
  <si>
    <t>MIHAELA CORNELIA</t>
  </si>
  <si>
    <t>berechet.m.mihaelacornelia19@student.rau.ro</t>
  </si>
  <si>
    <t>matei.g.monica19@student.rau.ro</t>
  </si>
  <si>
    <t>GHEORGHIU</t>
  </si>
  <si>
    <t>FLORINA-CÃTÃLINA</t>
  </si>
  <si>
    <t>gheorghiu.n.florinacatalina19@student.rau.ro</t>
  </si>
  <si>
    <t>DANIELA CÃTÃLINA</t>
  </si>
  <si>
    <t>mirea.m.danielacatalina19@student.rau.ro</t>
  </si>
  <si>
    <t>LOREDANA-DANA</t>
  </si>
  <si>
    <t>ciocan.d.loredanadana19@student.rau.ro</t>
  </si>
  <si>
    <t>OANA-MIHAELA</t>
  </si>
  <si>
    <t>dumitru.vi.oanamihaela19@student.rau.ro</t>
  </si>
  <si>
    <t>dicu.d.andramaria19@student.rau.ro</t>
  </si>
  <si>
    <t>barbu.p.ioanacristiana19@student.rau.ro</t>
  </si>
  <si>
    <t>EIB</t>
  </si>
  <si>
    <t>GURBANOVA</t>
  </si>
  <si>
    <t>JEMAL</t>
  </si>
  <si>
    <t>gurbanova.gc.jemal19@student.rau.ro</t>
  </si>
  <si>
    <t>1IBE</t>
  </si>
  <si>
    <t>MIAH</t>
  </si>
  <si>
    <t>MAMAN</t>
  </si>
  <si>
    <t>miah.sm.maman19@student.rau.ro</t>
  </si>
  <si>
    <t>PATEL</t>
  </si>
  <si>
    <t>ASHISHKUMAR RAMESHBHAI</t>
  </si>
  <si>
    <t>patel.rc.ashishkumarrameshbhai19@student.rau.ro</t>
  </si>
  <si>
    <t>OKITOR</t>
  </si>
  <si>
    <t>MARYCYNTHIA CHINEYENWA</t>
  </si>
  <si>
    <t>okitor.c.marycynthiachineyenwa19@student.rau.ro</t>
  </si>
  <si>
    <t>ALBOUZEDI</t>
  </si>
  <si>
    <t>MOHAMED JUMA SAAD</t>
  </si>
  <si>
    <t>albouzedi.j.mohamedjumasaad19@student.rau.ro</t>
  </si>
  <si>
    <t>TYSON IV</t>
  </si>
  <si>
    <t>T.B.</t>
  </si>
  <si>
    <t>THOMAS BOYD</t>
  </si>
  <si>
    <t>tysoniv.tb.thomas19@student.rau.ro</t>
  </si>
  <si>
    <t>ANDREI-ANTON</t>
  </si>
  <si>
    <t>LÃPÃDAT</t>
  </si>
  <si>
    <t>S.L.</t>
  </si>
  <si>
    <t>TIBERIU-SORIN</t>
  </si>
  <si>
    <t>lapadat.sl.tiberiusorin19@student.rau.ro</t>
  </si>
  <si>
    <t>KIRIIENKO-NACU</t>
  </si>
  <si>
    <t>kiriienkonacu.i.irina19@student.rau.ro</t>
  </si>
  <si>
    <t>FBA</t>
  </si>
  <si>
    <t>DOBOŞ</t>
  </si>
  <si>
    <t>dobos.s.simona19@student.rau.ro</t>
  </si>
  <si>
    <t>RÃVEANU</t>
  </si>
  <si>
    <t>raveanu.e.ioanaalexandra19@student.rau.ro</t>
  </si>
  <si>
    <t>GAA</t>
  </si>
  <si>
    <t>popa.v.andreicristian19@student.rau.ro</t>
  </si>
  <si>
    <t>1GAA</t>
  </si>
  <si>
    <t>nita.m.alexandrumarian19@student.rau.ro</t>
  </si>
  <si>
    <t>mazilu.o.robertandrei19@student.rau.ro</t>
  </si>
  <si>
    <t>GEORGIAN-MARIAN</t>
  </si>
  <si>
    <t>pavel.c.georgianmarian19@student.rau.ro</t>
  </si>
  <si>
    <t>RAILEAN</t>
  </si>
  <si>
    <t>railean.i.sergiu19@student.rau.ro</t>
  </si>
  <si>
    <t>JORA</t>
  </si>
  <si>
    <t>TEODOR-MIHAIL</t>
  </si>
  <si>
    <t>jora.c.teodormihail19@student.rau.ro</t>
  </si>
  <si>
    <t>iordache.n.cristiana19@student.rau.ro</t>
  </si>
  <si>
    <t>STEGÃRESCU</t>
  </si>
  <si>
    <t>ALINA-ELENA</t>
  </si>
  <si>
    <t>stegarescu.m.alinaelena19@student.rau.ro</t>
  </si>
  <si>
    <t>CARAENACHE</t>
  </si>
  <si>
    <t>TATIANA-ALINA</t>
  </si>
  <si>
    <t>caraenache.i.tatianaalina19@student.rau.ro</t>
  </si>
  <si>
    <t>mocanu.c.cristina19@student.rau.ro</t>
  </si>
  <si>
    <t>MIRONOV</t>
  </si>
  <si>
    <t>mironov.s.victoria19@student.rau.ro</t>
  </si>
  <si>
    <t>IULIANA  MIHAELA</t>
  </si>
  <si>
    <t>gheorghe.im.iulianamihaela19@student.rau.ro</t>
  </si>
  <si>
    <t>PITULICE</t>
  </si>
  <si>
    <t>pitulice.nn.adriana19@student.rau.ro</t>
  </si>
  <si>
    <t>gheorghe.g.cosmingabriel18@student.rau.ro</t>
  </si>
  <si>
    <t>2 AAT</t>
  </si>
  <si>
    <t>GRIGOROPOL</t>
  </si>
  <si>
    <t>ANDREI MIHAIL</t>
  </si>
  <si>
    <t>grigoropol.d.andreimihail18@student.rau.ro</t>
  </si>
  <si>
    <t>VICENŢIU-FLORIN</t>
  </si>
  <si>
    <t>popescu.i.vicentiuflorin18@student.rau.ro</t>
  </si>
  <si>
    <t>COCRIŞ</t>
  </si>
  <si>
    <t>MARIAN-CODRUŢ</t>
  </si>
  <si>
    <t>cocris.d.mariancodrut18@student.rau.ro</t>
  </si>
  <si>
    <t>L.E.</t>
  </si>
  <si>
    <t>NICOLAE-LUCREŢIU</t>
  </si>
  <si>
    <t>calin.le.nicolaelucretiu18@student.rau.ro</t>
  </si>
  <si>
    <t>LIVIU FLORIN</t>
  </si>
  <si>
    <t>petrescu.f.liviuflorin18@student.rau.ro</t>
  </si>
  <si>
    <t>GHENA</t>
  </si>
  <si>
    <t>CLAUDIU-LUCIAN</t>
  </si>
  <si>
    <t>ghena.cb.claudiulucian18@student.rau.ro</t>
  </si>
  <si>
    <t>petrescu.g.beatriceecaterina18@student.rau.ro</t>
  </si>
  <si>
    <t>GRIGORAŞ</t>
  </si>
  <si>
    <t>grigoras.i.andreeaelena18@student.rau.ro</t>
  </si>
  <si>
    <t>BÃRÃSCU</t>
  </si>
  <si>
    <t>CORINA-MARINA</t>
  </si>
  <si>
    <t>barascu.g.corinamarina18@student.rau.ro</t>
  </si>
  <si>
    <t>barbu.d.cristina18@student.rau.ro</t>
  </si>
  <si>
    <t>DENISA-DANIELA</t>
  </si>
  <si>
    <t>nicu.a.denisadaniela18@student.rau.ro</t>
  </si>
  <si>
    <t>EFTIMIE</t>
  </si>
  <si>
    <t>RODICA-RAMONA</t>
  </si>
  <si>
    <t>eftimie.g.rodicaramona18@student.rau.ro</t>
  </si>
  <si>
    <t>VÎRNÃ</t>
  </si>
  <si>
    <t>ADRIANA-MIHAELA</t>
  </si>
  <si>
    <t>virna.d.adrianamihaela18@student.rau.ro</t>
  </si>
  <si>
    <t>BOGEAN</t>
  </si>
  <si>
    <t>BIANCA-ELENA</t>
  </si>
  <si>
    <t>bogean.bc.biancaelena18@student.rau.ro</t>
  </si>
  <si>
    <t>DORINA-MÃDÃLINA</t>
  </si>
  <si>
    <t>ionescu.v.dorinamadalina18@student.rau.ro</t>
  </si>
  <si>
    <t>SLOBOZIANU</t>
  </si>
  <si>
    <t>MARCELA</t>
  </si>
  <si>
    <t>slobozianu.i.marcela18@student.rau.ro</t>
  </si>
  <si>
    <t>SELMEREAN</t>
  </si>
  <si>
    <t>selmerean.ml.oana18@student.rau.ro</t>
  </si>
  <si>
    <t>COMÃNICI</t>
  </si>
  <si>
    <t>ALEXANDRA-IONICA</t>
  </si>
  <si>
    <t>comanici.m.alexandraionica18@student.rau.ro</t>
  </si>
  <si>
    <t>ŞTEPNIŢCHI</t>
  </si>
  <si>
    <t>stepnitchi.c.mirela18@student.rau.ro</t>
  </si>
  <si>
    <t>ANTONIA-ELENA</t>
  </si>
  <si>
    <t>petrescu.si.antoniaelena18@student.rau.ro</t>
  </si>
  <si>
    <t>ANASTASIA-DOMNICA</t>
  </si>
  <si>
    <t>dobre.s.anastasiadomnica18@student.rau.ro</t>
  </si>
  <si>
    <t>ALDEKER</t>
  </si>
  <si>
    <t>MHD OUBADA</t>
  </si>
  <si>
    <t>aldeker.m.mhdoubada18@student.rau.ro</t>
  </si>
  <si>
    <t>2 BMTA</t>
  </si>
  <si>
    <t>FLAVIA-CRISTIANA</t>
  </si>
  <si>
    <t>munteanu.n.flaviacristiana18@student.rau.ro</t>
  </si>
  <si>
    <t>KEFAS</t>
  </si>
  <si>
    <t>A.E.</t>
  </si>
  <si>
    <t>KEYANGSI ALEX</t>
  </si>
  <si>
    <t>kefas.ae.keyangsialex18@student.rau.ro</t>
  </si>
  <si>
    <t>2CSB</t>
  </si>
  <si>
    <t>ANCHAN</t>
  </si>
  <si>
    <t>VINIT MAHABALA</t>
  </si>
  <si>
    <t>anchan.m.vinitmahabala18@student.rau.ro</t>
  </si>
  <si>
    <t>CHUROV</t>
  </si>
  <si>
    <t>TODOROV IVAN</t>
  </si>
  <si>
    <t>churov.t.todorovivan18@student.rau.ro</t>
  </si>
  <si>
    <t>MATEIAŞ</t>
  </si>
  <si>
    <t>mateias.a.cosminandrei18@student.rau.ro</t>
  </si>
  <si>
    <t>radu.d.alexandruconstantin18@student.rau.ro</t>
  </si>
  <si>
    <t>3IEM</t>
  </si>
  <si>
    <t>FOAIE</t>
  </si>
  <si>
    <t>foaie.s.cristianconstantin18@student.rau.ro</t>
  </si>
  <si>
    <t>N.R.</t>
  </si>
  <si>
    <t>ungureanu.nr.stefan18@student.rau.ro</t>
  </si>
  <si>
    <t>IUSTIN-FLORIN</t>
  </si>
  <si>
    <t>ciobanu.pd.iustinflorin18@student.rau.ro</t>
  </si>
  <si>
    <t>ciobanu.v.ionutdaniel18@student.rau.ro</t>
  </si>
  <si>
    <t>SÂRBULESCU</t>
  </si>
  <si>
    <t>IONUŢ-COSTIN</t>
  </si>
  <si>
    <t>sarbulescu.i.ionutcostin18@student.rau.ro</t>
  </si>
  <si>
    <t>IOAN-SILVIU</t>
  </si>
  <si>
    <t>petrescu.i.ioansilviu18@student.rau.ro</t>
  </si>
  <si>
    <t>ŞTEFAN-DÃNUŢ</t>
  </si>
  <si>
    <t>jora.c.stefandanut18@student.rau.ro</t>
  </si>
  <si>
    <t>CLAUDIU-RAUL</t>
  </si>
  <si>
    <t>popa.t.claudiuraul18@student.rau.ro</t>
  </si>
  <si>
    <t>DANIEL-IULIAN</t>
  </si>
  <si>
    <t>chirita.s.danieliulian18@student.rau.ro</t>
  </si>
  <si>
    <t>trandafir.n.dumitru18@student.rau.ro</t>
  </si>
  <si>
    <t>ARMAND-THEODOR</t>
  </si>
  <si>
    <t>sandu.a.armandtheodor18@student.rau.ro</t>
  </si>
  <si>
    <t>IRIMCIUC</t>
  </si>
  <si>
    <t>irimciuc.v.david18@student.rau.ro</t>
  </si>
  <si>
    <t>GOLUBENCO</t>
  </si>
  <si>
    <t>golubenco.i.marian18@student.rau.ro</t>
  </si>
  <si>
    <t>cojocaru.v.cosmin18@student.rau.ro</t>
  </si>
  <si>
    <t>grigore.a.vladalexandru18@student.rau.ro</t>
  </si>
  <si>
    <t>ANITA</t>
  </si>
  <si>
    <t>constantinescu.n.anita18@student.rau.ro</t>
  </si>
  <si>
    <t>FLORIANA</t>
  </si>
  <si>
    <t>dumitru.m.floriana18@student.rau.ro</t>
  </si>
  <si>
    <t>TOCITU</t>
  </si>
  <si>
    <t>tocitu.c.simona18@student.rau.ro</t>
  </si>
  <si>
    <t>toader.cs.alinagabriela18@student.rau.ro</t>
  </si>
  <si>
    <t>GALEŞ</t>
  </si>
  <si>
    <t>R.C</t>
  </si>
  <si>
    <t>gales.rc.mihaela18@student.rau.ro</t>
  </si>
  <si>
    <t>SIM</t>
  </si>
  <si>
    <t>VÎJIALÃ</t>
  </si>
  <si>
    <t>vijiala.d.bogdan18@student.rau.ro</t>
  </si>
  <si>
    <t>2SIM</t>
  </si>
  <si>
    <t>ANDREI BOGDAN</t>
  </si>
  <si>
    <t>stefanescu.cd.andreibogdan18@student.rau.ro</t>
  </si>
  <si>
    <t>DUMÃU</t>
  </si>
  <si>
    <t>dumau.p.alexandru18@student.rau.ro</t>
  </si>
  <si>
    <t>1SIM</t>
  </si>
  <si>
    <t>tone.v.alexandrusorin18@student.rau.ro</t>
  </si>
  <si>
    <t>IULIAN-EDUARD</t>
  </si>
  <si>
    <t>paraschiv.m.iulianeduard18@student.rau.ro</t>
  </si>
  <si>
    <t>BORŞCIOV</t>
  </si>
  <si>
    <t>borsciov.pa.alexandrudaniel18@student.rau.ro</t>
  </si>
  <si>
    <t>TORA</t>
  </si>
  <si>
    <t>tora.c.gabriel18@student.rau.ro</t>
  </si>
  <si>
    <t>stirbu.m.alexandruvlad18@student.rau.ro</t>
  </si>
  <si>
    <t>MEREUŢÃ</t>
  </si>
  <si>
    <t>mereuta.n.mihaidaniel18@student.rau.ro</t>
  </si>
  <si>
    <t>BULEANDRÃ</t>
  </si>
  <si>
    <t>buleandra.s.constantincristian18@student.rau.ro</t>
  </si>
  <si>
    <t>RADU-IOAN-TEODOR</t>
  </si>
  <si>
    <t>lazarescu.ia.raduioanteodor18@student.rau.ro</t>
  </si>
  <si>
    <t>OBRETIN</t>
  </si>
  <si>
    <t>B.H.</t>
  </si>
  <si>
    <t>ANDREI-VLAD</t>
  </si>
  <si>
    <t>obretin.bh.andreivlad18@student.rau.ro</t>
  </si>
  <si>
    <t>ZAMŞA</t>
  </si>
  <si>
    <t>zamsa.a.andreiradu18@student.rau.ro</t>
  </si>
  <si>
    <t>filip.a.cristianstefan18@student.rau.ro</t>
  </si>
  <si>
    <t>LEMNARU</t>
  </si>
  <si>
    <t>EDUARD-MIHAI</t>
  </si>
  <si>
    <t>lemnaru.ce.eduardmihai18@student.rau.ro</t>
  </si>
  <si>
    <t>ADRIAN-FLORENTIN</t>
  </si>
  <si>
    <t>dima.i.adrianflorentin18@student.rau.ro</t>
  </si>
  <si>
    <t>dumitru.v.paul18@student.rau.ro</t>
  </si>
  <si>
    <t>nastase.n.laurentiu18@student.rau.ro</t>
  </si>
  <si>
    <t>TRAIAN-VALENTIN</t>
  </si>
  <si>
    <t>turmac.mn.traianvalentin18@student.rau.ro</t>
  </si>
  <si>
    <t>tudoran.v.georgecristian18@student.rau.ro</t>
  </si>
  <si>
    <t>MATEI-NICOLAE</t>
  </si>
  <si>
    <t>raicu.t.mateinicolae18@student.rau.ro</t>
  </si>
  <si>
    <t>ANDRONACHI</t>
  </si>
  <si>
    <t>andronachi.if.constantinalexandru18@student.rau.ro</t>
  </si>
  <si>
    <t>STOIA</t>
  </si>
  <si>
    <t>ALEXANDRU-IOSIF</t>
  </si>
  <si>
    <t>stoia.fs.alexandruiosif18@student.rau.ro</t>
  </si>
  <si>
    <t>dragomir.g.mihaialexandru18@student.rau.ro</t>
  </si>
  <si>
    <t>TIBERIU-BOGDAN</t>
  </si>
  <si>
    <t>sava.d.tiberiubogdan18@student.rau.ro</t>
  </si>
  <si>
    <t>MAHALAGIU</t>
  </si>
  <si>
    <t>MIHAI-MÃDÃLIN</t>
  </si>
  <si>
    <t>mahalagiu.i.mihaimadalin18@student.rau.ro</t>
  </si>
  <si>
    <t>PANDURU</t>
  </si>
  <si>
    <t>GABRIEL-ANDREI</t>
  </si>
  <si>
    <t>panduru.g.gabrielandrei18@student.rau.ro</t>
  </si>
  <si>
    <t>PANAINTE</t>
  </si>
  <si>
    <t>panainte.r.vladcostin18@student.rau.ro</t>
  </si>
  <si>
    <t>SORINA</t>
  </si>
  <si>
    <t>dumitrescu.fs.sorina18@student.rau.ro</t>
  </si>
  <si>
    <t>BUTANCHE</t>
  </si>
  <si>
    <t>butanche.i.madalina18@student.rau.ro</t>
  </si>
  <si>
    <t>juganaru.p.mariacamelia18@student.rau.ro</t>
  </si>
  <si>
    <t>petreanu.a.elena18@student.rau.ro</t>
  </si>
  <si>
    <t>ignat.gc.alexandracristina18@student.rau.ro</t>
  </si>
  <si>
    <t>ARUNA</t>
  </si>
  <si>
    <t>niculescu.d.aruna18@student.rau.ro</t>
  </si>
  <si>
    <t>LEŢCU</t>
  </si>
  <si>
    <t>ADELINA-THEODORA</t>
  </si>
  <si>
    <t>letcu.i.adelinatheodora18@student.rau.ro</t>
  </si>
  <si>
    <t>GABRIELA-ALINA</t>
  </si>
  <si>
    <t>simion.g.gabrielaalina18@student.rau.ro</t>
  </si>
  <si>
    <t>FLORENTINA-ALEXANDRA</t>
  </si>
  <si>
    <t>simion.g.florentinaalexandra18@student.rau.ro</t>
  </si>
  <si>
    <t>PETRICÃ</t>
  </si>
  <si>
    <t>ELISA-ADRIANA</t>
  </si>
  <si>
    <t>petrica.c.elisaadriana18@student.rau.ro</t>
  </si>
  <si>
    <t>VÂJU</t>
  </si>
  <si>
    <t>vaju.l.andreea18@student.rau.ro</t>
  </si>
  <si>
    <t>PEPEL</t>
  </si>
  <si>
    <t>pepel.im.roxanaelena18@student.rau.ro</t>
  </si>
  <si>
    <t>IULIA-THEODORA</t>
  </si>
  <si>
    <t>glavan.s.iuliatheodora18@student.rau.ro</t>
  </si>
  <si>
    <t>BURNAZ</t>
  </si>
  <si>
    <t>SORIN-MARIUS</t>
  </si>
  <si>
    <t>burnaz.p.sorinmarius18@student.rau.ro</t>
  </si>
  <si>
    <t>2MKA</t>
  </si>
  <si>
    <t>nita.f.florin18@student.rau.ro</t>
  </si>
  <si>
    <t>GURBÃNOAIA</t>
  </si>
  <si>
    <t>gurbanoaia.n.andreeacristina18@student.rau.ro</t>
  </si>
  <si>
    <t>BOCANETE</t>
  </si>
  <si>
    <t>SANDRA-FLORENTINA</t>
  </si>
  <si>
    <t>bocanete.cl.sandraflorentina18@student.rau.ro</t>
  </si>
  <si>
    <t>HOANCÃ</t>
  </si>
  <si>
    <t>hoanca.v.andra18@student.rau.ro</t>
  </si>
  <si>
    <t>ANDRADA-IOANA</t>
  </si>
  <si>
    <t>dascalu.pg.andradaioana18@student.rau.ro</t>
  </si>
  <si>
    <t>preda.db.ana18@student.rau.ro</t>
  </si>
  <si>
    <t>crisan.f.alexandra18@student.rau.ro</t>
  </si>
  <si>
    <t>BORŞ</t>
  </si>
  <si>
    <t>bors.h.roxana18@student.rau.ro</t>
  </si>
  <si>
    <t>LORENA-ALEXANDRA</t>
  </si>
  <si>
    <t>petre.ar.lorenaalexandra18@student.rau.ro</t>
  </si>
  <si>
    <t>ANA-MARIA-RALUCA</t>
  </si>
  <si>
    <t>vasile.i.anamariaraluca18@student.rau.ro</t>
  </si>
  <si>
    <t>PAVELIU</t>
  </si>
  <si>
    <t>LAURA-IOANA</t>
  </si>
  <si>
    <t>paveliu.va.lauraioana18@student.rau.ro</t>
  </si>
  <si>
    <t>BUCLEA</t>
  </si>
  <si>
    <t>buclea.na.alexandragabriela18@student.rau.ro</t>
  </si>
  <si>
    <t>BOUREANU</t>
  </si>
  <si>
    <t>boureanu.d.ovidiu18@student.rau.ro</t>
  </si>
  <si>
    <t>2MMI</t>
  </si>
  <si>
    <t>COJAN</t>
  </si>
  <si>
    <t>ADRIAN-CIPRIAN</t>
  </si>
  <si>
    <t>cojan.d.adrianciprian18@student.rau.ro</t>
  </si>
  <si>
    <t>CONACHE</t>
  </si>
  <si>
    <t>conache.s.danielalexandru18@student.rau.ro</t>
  </si>
  <si>
    <t>avram.a.razvan18@student.rau.ro</t>
  </si>
  <si>
    <t>BÎRSAN</t>
  </si>
  <si>
    <t>BOGDAN-IOAN</t>
  </si>
  <si>
    <t>birsan.i.bogdanioan18@student.rau.ro</t>
  </si>
  <si>
    <t>IFTIME-PAŞPARAN</t>
  </si>
  <si>
    <t>COSMIN-ILIE</t>
  </si>
  <si>
    <t>iftimepasparan.i.cosminilie18@student.rau.ro</t>
  </si>
  <si>
    <t>DICULESCU</t>
  </si>
  <si>
    <t>diculescu.g.gheorghecatalin18@student.rau.ro</t>
  </si>
  <si>
    <t>2MMO</t>
  </si>
  <si>
    <t>ghitescu.g.dan18@student.rau.ro</t>
  </si>
  <si>
    <t>TÃRCÃU</t>
  </si>
  <si>
    <t>BOGDAN-GEORGIAN</t>
  </si>
  <si>
    <t>tarcau.h.bogdangeorgian18@student.rau.ro</t>
  </si>
  <si>
    <t>HOISAN</t>
  </si>
  <si>
    <t>hoisan.a.andrei18@student.rau.ro</t>
  </si>
  <si>
    <t>NARCIS-CÃTÃLIN</t>
  </si>
  <si>
    <t>neagoe.c.narciscatalin18@student.rau.ro</t>
  </si>
  <si>
    <t>PIETRARU</t>
  </si>
  <si>
    <t>pietraru.v.nicolae18@student.rau.ro</t>
  </si>
  <si>
    <t>MARIANA</t>
  </si>
  <si>
    <t>dobre.v.mariana18@student.rau.ro</t>
  </si>
  <si>
    <t>constantinescu.lm.roxanamihaela18@student.rau.ro</t>
  </si>
  <si>
    <t>ANCA-MARIA</t>
  </si>
  <si>
    <t>nica.v.ancamaria18@student.rau.ro</t>
  </si>
  <si>
    <t>KARRIMMI</t>
  </si>
  <si>
    <t>LEILA</t>
  </si>
  <si>
    <t>karrimmi.ar.leila18@student.rau.ro</t>
  </si>
  <si>
    <t>VIŞA</t>
  </si>
  <si>
    <t>ANCUŢA-DENISA</t>
  </si>
  <si>
    <t>visa.i.ancutadenisa18@student.rau.ro</t>
  </si>
  <si>
    <t>GHEORGHE-STANCIU</t>
  </si>
  <si>
    <t>gheorghestanciu.n.raluca18@student.rau.ro</t>
  </si>
  <si>
    <t>mocanu.c.ralucamihaela18@student.rau.ro</t>
  </si>
  <si>
    <t>BERCU</t>
  </si>
  <si>
    <t>CONSTANTIN-BOGDAN</t>
  </si>
  <si>
    <t>bercu.m.constantinbogdan18@student.rau.ro</t>
  </si>
  <si>
    <t>2MSF</t>
  </si>
  <si>
    <t>ŞTEFAN-DORIN</t>
  </si>
  <si>
    <t>vasilache.rm.stefandorin18@student.rau.ro</t>
  </si>
  <si>
    <t>simion.n.mihaela18@student.rau.ro</t>
  </si>
  <si>
    <t>bogdan.v.irina18@student.rau.ro</t>
  </si>
  <si>
    <t>burlacu.a.dianaelena18@student.rau.ro</t>
  </si>
  <si>
    <t>BONŢU</t>
  </si>
  <si>
    <t>MARIA-ADINA</t>
  </si>
  <si>
    <t>bontu.v.mariaadina18@student.rau.ro</t>
  </si>
  <si>
    <t>JOICA</t>
  </si>
  <si>
    <t>FEDERICA-LUCIA</t>
  </si>
  <si>
    <t>joica.af.federicalucia18@student.rau.ro</t>
  </si>
  <si>
    <t>IMBREA</t>
  </si>
  <si>
    <t>GEORGIANA-ANA-MARIA</t>
  </si>
  <si>
    <t>imbrea.i.georgianaanamaria18@student.rau.ro</t>
  </si>
  <si>
    <t>SELTEA</t>
  </si>
  <si>
    <t>ŞTEFANIA-CLARA</t>
  </si>
  <si>
    <t>seltea.cd.stefaniaclara18@student.rau.ro</t>
  </si>
  <si>
    <t>UKOHA</t>
  </si>
  <si>
    <t>SUNNY IKECHUKWU</t>
  </si>
  <si>
    <t>ukoha.u.sunnyikechukwu18@student.rau.ro</t>
  </si>
  <si>
    <t>2SMK</t>
  </si>
  <si>
    <t>toma.c.alexandru15@student.rau.ro</t>
  </si>
  <si>
    <t>LA FERRARA</t>
  </si>
  <si>
    <t>laferrara.g.serena18@student.rau.ro</t>
  </si>
  <si>
    <t>stroe.c.razvanalexandru18@student.rau.ro</t>
  </si>
  <si>
    <t>2AIM</t>
  </si>
  <si>
    <t>DAVID-MARIAN</t>
  </si>
  <si>
    <t>iordache.vc.davidmarian18@student.rau.ro</t>
  </si>
  <si>
    <t>OVIDIU-FLORIN</t>
  </si>
  <si>
    <t>tesileanu.c.ovidiuflorin18@student.rau.ro</t>
  </si>
  <si>
    <t>NIA</t>
  </si>
  <si>
    <t>COSMIN-VASILICÃ</t>
  </si>
  <si>
    <t>nia.s.cosminvasilica18@student.rau.ro</t>
  </si>
  <si>
    <t>chirila.i.cristina18@student.rau.ro</t>
  </si>
  <si>
    <t>BIANCA-NICOLETA</t>
  </si>
  <si>
    <t>popa.c.biancanicoleta18@student.rau.ro</t>
  </si>
  <si>
    <t>FLORINA</t>
  </si>
  <si>
    <t>serban.g.florina18@student.rau.ro</t>
  </si>
  <si>
    <t>ŢIŢU</t>
  </si>
  <si>
    <t>titu.s.claudiamaria18@student.rau.ro</t>
  </si>
  <si>
    <t>IOANA-DANIELA</t>
  </si>
  <si>
    <t>zaharia.m.ioanadaniela18@student.rau.ro</t>
  </si>
  <si>
    <t>ilie.c.anamaria18@student.rau.ro</t>
  </si>
  <si>
    <t>BARANYI</t>
  </si>
  <si>
    <t>baranyi.g.alexandragabriela18@student.rau.ro</t>
  </si>
  <si>
    <t>HUSSEIN</t>
  </si>
  <si>
    <t>hussein.m.ahmad18@student.rau.ro</t>
  </si>
  <si>
    <t>2IBE</t>
  </si>
  <si>
    <t>OMAR</t>
  </si>
  <si>
    <t>hussein.m.omar18@student.rau.ro</t>
  </si>
  <si>
    <t>AYO-ARIYO</t>
  </si>
  <si>
    <t>A.J.</t>
  </si>
  <si>
    <t>OLUSEGUN MATTHEW</t>
  </si>
  <si>
    <t>ayoariyo.aj.olusegunmatthew18@student.rau.ro</t>
  </si>
  <si>
    <t>GUDI</t>
  </si>
  <si>
    <t>TEKENA JACOB TUBOMIENAYESIMA</t>
  </si>
  <si>
    <t>gudi.j.tekenajacobtubomienayesima18@student.rau.ro</t>
  </si>
  <si>
    <t>GODWIN</t>
  </si>
  <si>
    <t>NEWTON AYAYE</t>
  </si>
  <si>
    <t>godwin.a.newtonayaye18@student.rau.ro</t>
  </si>
  <si>
    <t>HUSSAIN-LAGHARI</t>
  </si>
  <si>
    <t>MOHAMMAD-ALI</t>
  </si>
  <si>
    <t>hussainlaghari.n.mohammadali18@student.rau.ro</t>
  </si>
  <si>
    <t>CÃTUŢ</t>
  </si>
  <si>
    <t>MARIA-EMILIA</t>
  </si>
  <si>
    <t>catut.cg.mariaemilia18@student.rau.ro</t>
  </si>
  <si>
    <t>FIN</t>
  </si>
  <si>
    <t>RAIMI-LAWAL</t>
  </si>
  <si>
    <t>OLAGOKE WAHAB</t>
  </si>
  <si>
    <t>raimilawal.ma.olagokewahab18@student.rau.ro</t>
  </si>
  <si>
    <t>2FIN</t>
  </si>
  <si>
    <t>radu.r.marin18@student.rau.ro</t>
  </si>
  <si>
    <t>DURDUN</t>
  </si>
  <si>
    <t>COSTINEL BOGDAN</t>
  </si>
  <si>
    <t>durdun.g.costinelbogdan18@student.rau.ro</t>
  </si>
  <si>
    <t>2GAA</t>
  </si>
  <si>
    <t>IOAN-GABRIEL</t>
  </si>
  <si>
    <t>becheru.p.ioangabriel18@student.rau.ro</t>
  </si>
  <si>
    <t>VLÃDEANU</t>
  </si>
  <si>
    <t>vladeanu.c.mihaidaniel18@student.rau.ro</t>
  </si>
  <si>
    <t>STANCA</t>
  </si>
  <si>
    <t>DANIEL-DUMITRU</t>
  </si>
  <si>
    <t>stanca.v.danieldumitru18@student.rau.ro</t>
  </si>
  <si>
    <t>BOLOCAN</t>
  </si>
  <si>
    <t>GEORGIANA-LARISA</t>
  </si>
  <si>
    <t>bolocan.i.georgianalarisa18@student.rau.ro</t>
  </si>
  <si>
    <t>ANA-MARIA-MIRELA</t>
  </si>
  <si>
    <t>radu.g.anamariamirela18@student.rau.ro</t>
  </si>
  <si>
    <t>munteanu.v.cristina18@student.rau.ro</t>
  </si>
  <si>
    <t>SURU</t>
  </si>
  <si>
    <t>LUIZA-CLAUDIA</t>
  </si>
  <si>
    <t>suru.n.luizaclaudia18@student.rau.ro</t>
  </si>
  <si>
    <t>BATAEI</t>
  </si>
  <si>
    <t>bataei.sr.nadia18@student.rau.ro</t>
  </si>
  <si>
    <t>VRABIE</t>
  </si>
  <si>
    <t>FLORINA-GEORGIANA</t>
  </si>
  <si>
    <t>vrabie.i.florinageorgiana18@student.rau.ro</t>
  </si>
  <si>
    <t>LILIANA-ANAMARIA</t>
  </si>
  <si>
    <t>lita.n.lilianaanamaria18@student.rau.ro</t>
  </si>
  <si>
    <t>IRINA-ANDREEA</t>
  </si>
  <si>
    <t>manea.i.irinaandreea18@student.rau.ro</t>
  </si>
  <si>
    <t>UDRESCU</t>
  </si>
  <si>
    <t>LUCIA-MARIA</t>
  </si>
  <si>
    <t>udrescu.a.luciamaria18@student.rau.ro</t>
  </si>
  <si>
    <t>matache.v.elena18@student.rau.ro</t>
  </si>
  <si>
    <t>REE</t>
  </si>
  <si>
    <t>MIRCEA-ALEXANDRU</t>
  </si>
  <si>
    <t>nicolau.g.mirceaalexandru18@student.rau.ro</t>
  </si>
  <si>
    <t>2 REE</t>
  </si>
  <si>
    <t>LORINCZ</t>
  </si>
  <si>
    <t>LORANT-FERENC</t>
  </si>
  <si>
    <t>lorincz.b.lorantferenc18@student.rau.ro</t>
  </si>
  <si>
    <t>RÃSVAN-VLAD</t>
  </si>
  <si>
    <t>botea.rc.rasvanvlad18@student.rau.ro</t>
  </si>
  <si>
    <t>SCUTÃREANU</t>
  </si>
  <si>
    <t>ADINA-NICOLETA</t>
  </si>
  <si>
    <t>scutareanu.g.adinanicoleta18@student.rau.ro</t>
  </si>
  <si>
    <t>COCIOABÃ</t>
  </si>
  <si>
    <t>ANTONELA</t>
  </si>
  <si>
    <t>cocioaba.f.antonela18@student.rau.ro</t>
  </si>
  <si>
    <t>BORNEA</t>
  </si>
  <si>
    <t>ANDREEA-IULIA</t>
  </si>
  <si>
    <t>bornea.am.andreeaiulia18@student.rau.ro</t>
  </si>
  <si>
    <t>toma.t.elenamadalina18@student.rau.ro</t>
  </si>
  <si>
    <t>ALEXANDRA-IULIANA</t>
  </si>
  <si>
    <t>popescu.i.alexandraiuliana18@student.rau.ro</t>
  </si>
  <si>
    <t>NUME TOT</t>
  </si>
  <si>
    <t>ŞUMUDICÃ I. MARIUS NINEL</t>
  </si>
  <si>
    <t>SERSEA I. IONUŢ-EDUARD</t>
  </si>
  <si>
    <t>POPA V. ROBERT-CRISTIAN</t>
  </si>
  <si>
    <t>CÃTRUNÃ M. ROBERT-ALEXANDRU</t>
  </si>
  <si>
    <t>VÂRGÃ O. MICHAEL CHRISTIAN</t>
  </si>
  <si>
    <t>DUŢÃ G. GINI-ANDREI</t>
  </si>
  <si>
    <t>RADU M. ANDREI</t>
  </si>
  <si>
    <t>ŞUMUDICÃ M.N MARIUS ŞTEFAN</t>
  </si>
  <si>
    <t>SOLEYMANI-KHAH D. FARAMARZ-ROBERTO</t>
  </si>
  <si>
    <t>DRÃGHICI M. THEODOR-ALEXANDRU</t>
  </si>
  <si>
    <t>CRISTEA V.E. IONUŢ-MIHAIL</t>
  </si>
  <si>
    <t>GEORGESCU L.R. VLADIMIR ANDREI</t>
  </si>
  <si>
    <t>VOICAN GH. ANDREI-ARMANDO</t>
  </si>
  <si>
    <t>MARIA E.I. CRISTIAN NICOLAE</t>
  </si>
  <si>
    <t>DUMITRU D.R. MIHAI-SEBASTIAN</t>
  </si>
  <si>
    <t>GHEORGHE M. ION</t>
  </si>
  <si>
    <t>GRIGORE F.C. ANDREI-CÃTÃLIN</t>
  </si>
  <si>
    <t>ILIE C. BOGDAN</t>
  </si>
  <si>
    <t>TOADER F. IONUŢ-CRISTIAN</t>
  </si>
  <si>
    <t>BAHBHHA M.M. ISLAM</t>
  </si>
  <si>
    <t>VERESS J.L. ZSOMBOR</t>
  </si>
  <si>
    <t>JEBELEAN S.I. SIMONA-ELENA</t>
  </si>
  <si>
    <t>PÃCRIŞTE I. MIRELA</t>
  </si>
  <si>
    <t>FLOREA C. ILEANA</t>
  </si>
  <si>
    <t>MUREA M. CÃTÃLINA CASIANA</t>
  </si>
  <si>
    <t>FRIGEA C. CRISTIANA-DANIELA</t>
  </si>
  <si>
    <t>ASAFTEI M. RALUCA-MIHAELA</t>
  </si>
  <si>
    <t>CREŢU D. VLAD-ŞTEFAN</t>
  </si>
  <si>
    <t>ANTAL M.V ALEXANDRU</t>
  </si>
  <si>
    <t>CEAUŞU G. GHEORGHIŢÃ-DENIS</t>
  </si>
  <si>
    <t>PATERÃU I. EMIL FLORIN</t>
  </si>
  <si>
    <t>BONTEANU M. DANIEL ALEXANDRU</t>
  </si>
  <si>
    <t>RÃDULESCU A. VLAD ADRIAN</t>
  </si>
  <si>
    <t>PÂNTEA D. SABIN FLORENTIN</t>
  </si>
  <si>
    <t>TIMNEA V.P ANTONIO-ALEXANDRU</t>
  </si>
  <si>
    <t>BANU S. VLAD-GABRIEL</t>
  </si>
  <si>
    <t>OREVICEANU N. ANDREI-AURELIAN</t>
  </si>
  <si>
    <t>GRAUR S.I. TUDOR-ALEXANDRU</t>
  </si>
  <si>
    <t>MITRACU N. ALEXANDRU</t>
  </si>
  <si>
    <t>CIOCIOC V. VLAD- ADRIAN</t>
  </si>
  <si>
    <t>VÎRTEJEANU D. ALEXANDRU GEORGE</t>
  </si>
  <si>
    <t>DINU I. GEORGE-DANIEL</t>
  </si>
  <si>
    <t>OBEDEANU N.N MARIAN COSMIN</t>
  </si>
  <si>
    <t>SPIRIDON M. MIHAI-CRISTIAN</t>
  </si>
  <si>
    <t>RADU C. REBECA-ALEXANDRA</t>
  </si>
  <si>
    <t>APOSTOL F. PAULA</t>
  </si>
  <si>
    <t>MIHAI M. CRISTINA-FLORENTINA</t>
  </si>
  <si>
    <t>AIT M BAREK M. HOURIA</t>
  </si>
  <si>
    <t>YOUNIS J. YEHYA</t>
  </si>
  <si>
    <t>YOUNIS R. RAWAD</t>
  </si>
  <si>
    <t>PRUTEANU I. BOGDAN-GHEORGHE</t>
  </si>
  <si>
    <t>MAVRODIN R.P RADU ALEXANDRU</t>
  </si>
  <si>
    <t>RADU C. BOGDAN-ALEXANDRU</t>
  </si>
  <si>
    <t>SANDU V. MARIAN-IONUŢ</t>
  </si>
  <si>
    <t>BRÃTILÃ L. ALESSANDRO-OCTAVIO</t>
  </si>
  <si>
    <t>MUCHE A. CIPRIAN</t>
  </si>
  <si>
    <t>JÎGHIR I. FLORIN-SEBASTIAN</t>
  </si>
  <si>
    <t>PASCAL G. THEODOR</t>
  </si>
  <si>
    <t>FILIP T.I. CRISTIAN-RÃZVAN</t>
  </si>
  <si>
    <t>VIŞINOSCHI C.C. RADU</t>
  </si>
  <si>
    <t>MARIN L.A. ALEXANDRU-MIHAI</t>
  </si>
  <si>
    <t>OLARU V.C ANDREI DUMITRU</t>
  </si>
  <si>
    <t>UNGUREANU G.I. FLORIN-ALEXANDRU</t>
  </si>
  <si>
    <t>FLOREA F. ADRIAN FLORIN</t>
  </si>
  <si>
    <t>RAŢÃ I. MARIA</t>
  </si>
  <si>
    <t>ONICA T. MARIA-DENISA</t>
  </si>
  <si>
    <t>BOCEANU A. ALEXANDRA</t>
  </si>
  <si>
    <t>ANDREI C. ANDRA</t>
  </si>
  <si>
    <t>COTORGEANU S. LAVINIA-VASILICA</t>
  </si>
  <si>
    <t>DASCÃLU L. ANA-MARIA</t>
  </si>
  <si>
    <t>HULEA G.C. KARINA-BRÎNDUŞA-MARIA</t>
  </si>
  <si>
    <t>POPESCU Ş. VALERIA-DANIELA</t>
  </si>
  <si>
    <t>ŞUTEU F. NICOLETA</t>
  </si>
  <si>
    <t>OLARU V.C ANDREEA DUMITRA</t>
  </si>
  <si>
    <t>NICOLAIE A.C. ANDRA-ELINNOR</t>
  </si>
  <si>
    <t>PREDA V.D. MIHAI-ALEXANDRU</t>
  </si>
  <si>
    <t>ŞERBAN A.M. ALEXANDRU-ŞTEFAN</t>
  </si>
  <si>
    <t>OCU D. DORIN-OVIDIU</t>
  </si>
  <si>
    <t>STOIAN F. LAURENŢIU-FLORIN</t>
  </si>
  <si>
    <t>LASCU Ş. DANIEL-ŞTEFAN</t>
  </si>
  <si>
    <t>TARPAN S. ANDREI</t>
  </si>
  <si>
    <t>POPIA O. EMILIAN</t>
  </si>
  <si>
    <t>DINICU C. MARIUS-FLORIN</t>
  </si>
  <si>
    <t>IVAN AL. CLAUDIU-ŞERBAN</t>
  </si>
  <si>
    <t>CHELU F.S. GABRIEL-EDUARD</t>
  </si>
  <si>
    <t>PENG Y. LIDA-ASIANA</t>
  </si>
  <si>
    <t>SOLOMON M.C. IOANA-ROXANA</t>
  </si>
  <si>
    <t>DUMITRU G. BIANCA-MARIA</t>
  </si>
  <si>
    <t>POPA T.F. ANDREEA-CRISTINA</t>
  </si>
  <si>
    <t>IVAN A. KARINA-MÃDÃLINA</t>
  </si>
  <si>
    <t>SAVA I. RALUCA</t>
  </si>
  <si>
    <t>ROHAN C. ROMANA-FIONA</t>
  </si>
  <si>
    <t>DIMANCEA A. ALINA</t>
  </si>
  <si>
    <t>GÃITAN F.C. VANESSA VALENTINA ANDREEA</t>
  </si>
  <si>
    <t>IVAN P.L CARMEN CRISTINA</t>
  </si>
  <si>
    <t>MOISESCU A. ALEXANDRA-THEODORA</t>
  </si>
  <si>
    <t>AL JAMAL N. DUNJA</t>
  </si>
  <si>
    <t>OLARU I. ALESSANDRO DANIEL</t>
  </si>
  <si>
    <t>ZAMFIR P. MARIUS</t>
  </si>
  <si>
    <t>BÃDULESCU I. ROMULUS-IRINEL</t>
  </si>
  <si>
    <t>FULOP I. ISTVAN-SANDOR</t>
  </si>
  <si>
    <t>ION G. FLORENTIN-CRISTIAN</t>
  </si>
  <si>
    <t>STAN N. JENEL-AUREL</t>
  </si>
  <si>
    <t>IONESCU M.D. NICOLAE DANIEL</t>
  </si>
  <si>
    <t>STOIAN M. MIHAI-COSMIN</t>
  </si>
  <si>
    <t>MIHAI C.T. EDUARD-IUSTINIAN</t>
  </si>
  <si>
    <t>STANCU M. IONUŢ-ALEXANDRU</t>
  </si>
  <si>
    <t>MIHALACHE P.D. MARIAN-CRISTIAN</t>
  </si>
  <si>
    <t>RAICIU Ş. CRISTIAN-ŞTEFAN</t>
  </si>
  <si>
    <t>MUMJIEV Ş.F. LUCIAN-MIHAI</t>
  </si>
  <si>
    <t>ANGHEL F. RUBIN-CONSTANTIN-ADALBERT</t>
  </si>
  <si>
    <t>FLOREA M. DIMITRIE-LUCIAN</t>
  </si>
  <si>
    <t>MIHAI L. VLAD-ANDREI</t>
  </si>
  <si>
    <t>SPÎNU G. NICOLAS-COSTIN</t>
  </si>
  <si>
    <t>VIULEŢ G.C. FABIO</t>
  </si>
  <si>
    <t>DUMITRU T. PETRUŢ MARIO</t>
  </si>
  <si>
    <t>PANTELIMON A. SILVIU-DÃNUŢ</t>
  </si>
  <si>
    <t>STOICAN V. ŞTEFAN-IULIAN</t>
  </si>
  <si>
    <t>ISVORANU I. GEORGE-DAN</t>
  </si>
  <si>
    <t>DUMITRU S.S. MARIAN</t>
  </si>
  <si>
    <t>CRÃCIUN S. IULIAN-ANDREI-IONEL</t>
  </si>
  <si>
    <t>NEDELCU D. GABRIEL-FLORIN</t>
  </si>
  <si>
    <t>NICULA M.V. ANDREI</t>
  </si>
  <si>
    <t>DAICIU Ş. ADRIAN</t>
  </si>
  <si>
    <t>DIMA C. CONSTANTIN-CRISTIAN</t>
  </si>
  <si>
    <t>MREANÃ A.D. ANDREI</t>
  </si>
  <si>
    <t>DUMITRU P. MIHAI</t>
  </si>
  <si>
    <t>CIOBANU L. MIHAI-EUGEN</t>
  </si>
  <si>
    <t>LOLESCU C. MIHAI</t>
  </si>
  <si>
    <t>COMAN D. VICTOR-ADRIAN</t>
  </si>
  <si>
    <t>ACHIMOV C. RODICA-ELENA</t>
  </si>
  <si>
    <t>FIŞCUCI F. CRINA-SILVIA</t>
  </si>
  <si>
    <t>TÃLPEANU C. VALENTINA GEORGIANA</t>
  </si>
  <si>
    <t>JURAVLEA A. ANDREEA-MARGHIDA</t>
  </si>
  <si>
    <t>RUSU D. MARIA-MAGDALENA</t>
  </si>
  <si>
    <t>GRIGORE V. DARIA</t>
  </si>
  <si>
    <t>MATEI M. FLORIN-CRISTIAN</t>
  </si>
  <si>
    <t>NEACŞU C. ADRIAN-CONSTANTIN</t>
  </si>
  <si>
    <t>GROZEA A. FLORIAN</t>
  </si>
  <si>
    <t>NEGOIŢÃ C. MARIUS</t>
  </si>
  <si>
    <t>CATANÃ M. RÃZVAN-DANIEL</t>
  </si>
  <si>
    <t>PETRACHE M. VICTOR-CRISTIAN</t>
  </si>
  <si>
    <t>CHIRIAC Ş. DANIEL</t>
  </si>
  <si>
    <t>PLEŞCAN N. VALENTIN</t>
  </si>
  <si>
    <t>TUDOR T. EMANUEL</t>
  </si>
  <si>
    <t>BÎZGAN O. EUSEBIU ANDREI</t>
  </si>
  <si>
    <t>VLAD M. MARIUS-ŞTEFAN</t>
  </si>
  <si>
    <t>DRÃGAN G.V ALEXANDRU-GABRIEL</t>
  </si>
  <si>
    <t>MOROZII N. CRISTIAN-ŞTEFAN</t>
  </si>
  <si>
    <t>PURICICÃ G. BOGDAN-GABRIEL</t>
  </si>
  <si>
    <t>IORDACHE F.I. DAVID-IONUŢ</t>
  </si>
  <si>
    <t>VASILE S. SORIN-VALENTIN</t>
  </si>
  <si>
    <t>PÃTRU F. FLORIN-DANIEL</t>
  </si>
  <si>
    <t>RADU D. VALENTIN-ANDREI</t>
  </si>
  <si>
    <t>RADU M.D. VALENTIN DANIEL</t>
  </si>
  <si>
    <t>STANCU I.C. SORIN-MIHAI</t>
  </si>
  <si>
    <t>ŞTEFANIUC V. CORNEL-NICUŞOR</t>
  </si>
  <si>
    <t>BLANÃ D. NICOLAE-MARIAN</t>
  </si>
  <si>
    <t>MAGDAŞ M.I. ANDREI-ŞTEFAN</t>
  </si>
  <si>
    <t>IVANOV A. SERGIU</t>
  </si>
  <si>
    <t>FICHIU G. MÃDÃLINA ADRIANA</t>
  </si>
  <si>
    <t>LEŢU M. ANCA</t>
  </si>
  <si>
    <t>CARAGHEORGHE M. LUMINIŢA-CRISTINA</t>
  </si>
  <si>
    <t>GÂJMAN D. DORINELA</t>
  </si>
  <si>
    <t>BUDÃU G. ALINA-MONICA</t>
  </si>
  <si>
    <t>MARIANUC M. LAURA-GEORGIANA</t>
  </si>
  <si>
    <t>BALACIU O.I. ANGELA-ANAMARIA</t>
  </si>
  <si>
    <t>UNGURIAN F. BEATRICE-ANDREEA</t>
  </si>
  <si>
    <t>ROMAN M. OANA-RALUCA</t>
  </si>
  <si>
    <t>MOAZZEMI-YEGANEH M. SADAF-ADRIANA</t>
  </si>
  <si>
    <t>DOBRE V. DIANA-ELENA</t>
  </si>
  <si>
    <t>POLOGATU G. AURELIA-CHANTAL</t>
  </si>
  <si>
    <t>ANDREESCU-LAZÃR B. ALYSSA-MARIE</t>
  </si>
  <si>
    <t>CIOBANU E. ALEXANDRU-IONUŢ</t>
  </si>
  <si>
    <t>BUTILICÃ O.G. EDUARD-IONUŢ</t>
  </si>
  <si>
    <t>TRICULESCU I. ŞTEFAN-ANDREI</t>
  </si>
  <si>
    <t>BOŢOG A. LARISA-MIHAELA</t>
  </si>
  <si>
    <t>MARTINESCU V.C. ADELINA-IOANA</t>
  </si>
  <si>
    <t>ROŞU N. IONUŢ</t>
  </si>
  <si>
    <t>TOPALÃ V. MARIUS-ALEXANDRU</t>
  </si>
  <si>
    <t>DAVID E. ALEXANDRU-IONUŢ</t>
  </si>
  <si>
    <t>SPÎNU G. MARIUS-VIOREL</t>
  </si>
  <si>
    <t>GRECU M.I. ALEXANDRU</t>
  </si>
  <si>
    <t>BADEA F. GEORGE-GABRIEL</t>
  </si>
  <si>
    <t>MARIUC P.I. DUMITRU-PETRU-VIOREL</t>
  </si>
  <si>
    <t>IVAŞCU D. CRISTIAN</t>
  </si>
  <si>
    <t>PÃTRU I. IOAN-CRISTIAN</t>
  </si>
  <si>
    <t>IORDACHE N.A. CRISTIAN-ALIN</t>
  </si>
  <si>
    <t>PRIOTEASA V. ANDREI</t>
  </si>
  <si>
    <t>SZMAL C. ANDREI</t>
  </si>
  <si>
    <t>NÃSTASE G. GABRIEL-CONSTANTIN</t>
  </si>
  <si>
    <t>CONSTANTIN D. ANDREI</t>
  </si>
  <si>
    <t>BARBU A.I. ANTONIO-IOAN</t>
  </si>
  <si>
    <t>TOMESCU V. CRISTIAN-EUGEN</t>
  </si>
  <si>
    <t>ILIE M. DANIEL-GABRIEL</t>
  </si>
  <si>
    <t>MIREA V. CÃTÃLIN</t>
  </si>
  <si>
    <t>GHEORGHE R. MARIAN-DANIEL</t>
  </si>
  <si>
    <t>CÂRCEI O. VLAD-OVIDIU</t>
  </si>
  <si>
    <t>SUBŢIRICÃ S.M. ANDREI-TIBERIU</t>
  </si>
  <si>
    <t>RADU M. GEORGE-CRISTIAN</t>
  </si>
  <si>
    <t>SER V. DRAGOŞ-PETRE</t>
  </si>
  <si>
    <t>PETRESCU C.G. GABRIEL-LAURENŢIU</t>
  </si>
  <si>
    <t>GROSU F. ROBERT-FLORIN</t>
  </si>
  <si>
    <t>NICULESCU S. VINCENŢIU-ANDREI</t>
  </si>
  <si>
    <t>TUDOROIU L. ALEXANDRA</t>
  </si>
  <si>
    <t>CRISTIAN N. GEORGIANA-ANDREEA</t>
  </si>
  <si>
    <t>HODORCÃ C. MARIA-LOREDANA</t>
  </si>
  <si>
    <t>PETRESCU A. VALENTINA-ŞTEFANIA</t>
  </si>
  <si>
    <t>LÃPÃU D.G. ALEXANDRA-EMILIA</t>
  </si>
  <si>
    <t>BÃLÃNESCU C.A. ANDREEA-GABRIELA-SHARON</t>
  </si>
  <si>
    <t>CRISTIAN G. JAQUELINE-ADINA</t>
  </si>
  <si>
    <t>ANDRONACHE G. GEORGIAN</t>
  </si>
  <si>
    <t>DIACONU I. ANDREI-EMILIAN</t>
  </si>
  <si>
    <t>SÂRBU M. MARIAN-DRAGOŞ</t>
  </si>
  <si>
    <t>VLÃDOI G. DÃNUŢ GHEORGHE</t>
  </si>
  <si>
    <t>BÃIDEANU M. MIREL</t>
  </si>
  <si>
    <t>TURMAC M. REMUS-BOGDAN</t>
  </si>
  <si>
    <t>NICA A. DORIN-CONSTANTIN</t>
  </si>
  <si>
    <t>CRISTEA I. HORIA-ŞTEFAN</t>
  </si>
  <si>
    <t>CITIRIGÃ G. TEODOR</t>
  </si>
  <si>
    <t>DUMITRESCU S.D. DRAGOŞ-MIHAI</t>
  </si>
  <si>
    <t>CÃPUDEAN G. VLAD-ANDREI</t>
  </si>
  <si>
    <t>MACOVEI C. MIHAI-LUCIAN</t>
  </si>
  <si>
    <t>CÃLETEAN I. ALEX</t>
  </si>
  <si>
    <t>OPREA C. MIRCEA-MIHÃIŢÃ</t>
  </si>
  <si>
    <t>GÎRBEA S. TUDOR-GEORGE</t>
  </si>
  <si>
    <t>DINU C. EDUARD-CONSTANTIN</t>
  </si>
  <si>
    <t>GANEA A.M. CRISTIAN-TUDOR-SERGIU</t>
  </si>
  <si>
    <t>NICULAE D.G THEODORE-GABRIEL</t>
  </si>
  <si>
    <t>MUREANU A. ELENA</t>
  </si>
  <si>
    <t>CABA T. TEODORA</t>
  </si>
  <si>
    <t>POPOVICI A. ROXANA-MARIA</t>
  </si>
  <si>
    <t>DOBRESCU N. CAMELIA</t>
  </si>
  <si>
    <t>COBZARU M. AURELIA</t>
  </si>
  <si>
    <t>MATEI I. CRISTINA-IULIANA</t>
  </si>
  <si>
    <t>NEACŞU N. MARIA-ANDREEA</t>
  </si>
  <si>
    <t>MARIN D. ILEANA-DOINIŢA</t>
  </si>
  <si>
    <t>DINCÃ E. ALEXANDRA ADELINA</t>
  </si>
  <si>
    <t>REBENCIUC D.S. IOANA</t>
  </si>
  <si>
    <t>ŞUBREDU A. ADRIANA-NICOLETA</t>
  </si>
  <si>
    <t>VLAD G.N. DENISA-MÃDÃLINA</t>
  </si>
  <si>
    <t>MÂNDRUŢIU A.C. CRISTIANA</t>
  </si>
  <si>
    <t>SOARE A. RUXANDRA-ELENA</t>
  </si>
  <si>
    <t>CRISTEA Ş. MARIA-ELENA</t>
  </si>
  <si>
    <t>BADEA M. IOAN-ALEXANDRU</t>
  </si>
  <si>
    <t>CÃLUGÃROIU I. VLAD-PAUL</t>
  </si>
  <si>
    <t>MÃRGINEANU R. RADU ŞTEFAN</t>
  </si>
  <si>
    <t>POPA N. CRISTIAN-IOAN</t>
  </si>
  <si>
    <t>IATAN S. ALEXANDRU-GABRIEL</t>
  </si>
  <si>
    <t>DAVIDESCU D. ELENA-GRAŢIELA</t>
  </si>
  <si>
    <t>VOICU D. LAURA-MARIA</t>
  </si>
  <si>
    <t>DIŢU I.G. ROXANA-CRISTINA</t>
  </si>
  <si>
    <t>NICULA M. IONUT-EUGEN</t>
  </si>
  <si>
    <t>GÃMAN L. ALEXANDRU-LUCIAN</t>
  </si>
  <si>
    <t>MÃIŢÃ D. ANTONIO-NICOLAS</t>
  </si>
  <si>
    <t>MARINESCU I. ANDREEA-GABRIELA</t>
  </si>
  <si>
    <t>RÃDESCU N. MARIAN</t>
  </si>
  <si>
    <t>ALEXE M.R. CRISTINEL-GEORGE</t>
  </si>
  <si>
    <t>CROITORU V.C. FLORINEL-GEORGE</t>
  </si>
  <si>
    <t>GHEORGHE E. EMILIAN-GABRIEL</t>
  </si>
  <si>
    <t>BOLD F. ROBERT-MÃDÃLIN</t>
  </si>
  <si>
    <t>ARMEANU I. ANDREI</t>
  </si>
  <si>
    <t>IONESCU C.F. ANDREI-SORIN</t>
  </si>
  <si>
    <t>ABDUL-HASSAN-HURAIZ M. MUBARK</t>
  </si>
  <si>
    <t>NEDELEA M. CLAUDIU-MARIAN</t>
  </si>
  <si>
    <t>KUMRAL T. TARKAN-ROBERTO</t>
  </si>
  <si>
    <t>SEDLEŢCHI R.A. ŞERBAN-VLAD</t>
  </si>
  <si>
    <t>TUDOR C.I. GEORGE-EDUARD</t>
  </si>
  <si>
    <t>MARTIN C.V. VASILE-DORU-COSTIN</t>
  </si>
  <si>
    <t>RADU I. MIHAIL</t>
  </si>
  <si>
    <t>ZAMFIR A. GABRIEL-ALEXANDRU</t>
  </si>
  <si>
    <t>NIGALCUŢA E. DANIELA</t>
  </si>
  <si>
    <t>DINCÃ I. IONELA</t>
  </si>
  <si>
    <t>ŞERBAN I.O. ALEXANDRA</t>
  </si>
  <si>
    <t>GRECU C. ROXANA-ELENA</t>
  </si>
  <si>
    <t>POPA A. SPERANŢA</t>
  </si>
  <si>
    <t>DOROFTEI C. IULIANA</t>
  </si>
  <si>
    <t>CONSTANTIN M.E. CRISTIANA-MARIANA</t>
  </si>
  <si>
    <t>POPUŞOI G. ANA</t>
  </si>
  <si>
    <t>NISTOR G. REBECA-ALEXANDRA</t>
  </si>
  <si>
    <t>MARINESCU Ş. HANNAH-MARIA</t>
  </si>
  <si>
    <t>SELETYE R.D. NICOLAE-ALEXANDRU</t>
  </si>
  <si>
    <t>MILITARU A.D. ALEXANDRU-VALENTIN</t>
  </si>
  <si>
    <t>BAZON C.V. ALEXANDRU-IOAN</t>
  </si>
  <si>
    <t>SBERA A.G. GHEORGHE-CÃTÃLIN</t>
  </si>
  <si>
    <t>TOMA D. SEBASTIAN-PETRU</t>
  </si>
  <si>
    <t>GHINEA L.R. DAMIAN-ALEXANDRU</t>
  </si>
  <si>
    <t>CRISTIAN G. CODRUŢ</t>
  </si>
  <si>
    <t>SAMOILÃ O. ROBERT</t>
  </si>
  <si>
    <t>DÃSCÃLIU L.G. VLAD-ANDREI</t>
  </si>
  <si>
    <t>POPA G. IUSTIN-CIPRIAN</t>
  </si>
  <si>
    <t>VLÃGIOIU P.V. MARIAN-ALIN</t>
  </si>
  <si>
    <t>MATEI C. PETRUŞ-ADRIAN</t>
  </si>
  <si>
    <t>FRÂNCU C.M VLAD</t>
  </si>
  <si>
    <t>NEAGU I. VIOREL-FLORIN</t>
  </si>
  <si>
    <t>ALEXE I. DANIEL</t>
  </si>
  <si>
    <t>ANDRONE C. EDUARD-VALENTIN</t>
  </si>
  <si>
    <t>BODROS G. LILIANA-DANIELA</t>
  </si>
  <si>
    <t>GIVOREANU G. CARMEN-TABITA</t>
  </si>
  <si>
    <t>RÎPEA-SALCOCI B. BOGDANA-ELENA</t>
  </si>
  <si>
    <t>DUMITRU E.I. THEODORA-CARINA</t>
  </si>
  <si>
    <t>CRISTEA V. MARILENA</t>
  </si>
  <si>
    <t>STREŞINÃ D.M. ROXANA-MARIA</t>
  </si>
  <si>
    <t>CHIFAN I. RUXANDRA-MARIA</t>
  </si>
  <si>
    <t>CÂRSTEA E. MARIA-ALEXANDRA</t>
  </si>
  <si>
    <t>STÃNCIULICÃ C. MARIA-SILVIA</t>
  </si>
  <si>
    <t>STAVRICÃ G.V. OANA-RALUCA</t>
  </si>
  <si>
    <t>BABACI M. ADRIANA-ALEXANDRA</t>
  </si>
  <si>
    <t>NYARI Z.T. TIMEA</t>
  </si>
  <si>
    <t>NEAGU R.M. MARIA-CAMELIA</t>
  </si>
  <si>
    <t>POPESCU V. RALUCA-ANDREEA</t>
  </si>
  <si>
    <t>VLAD V. GEORGIANA-BIANCA</t>
  </si>
  <si>
    <t>NEGOESCU M. DORIA</t>
  </si>
  <si>
    <t>GRIGORE I. ANDRADA</t>
  </si>
  <si>
    <t>JARCALETE T. TEODORA-ANDREEA</t>
  </si>
  <si>
    <t>MÂRZAC N. DIANA-ELENA</t>
  </si>
  <si>
    <t>TIMPURIU F.C. ANA-MARIA</t>
  </si>
  <si>
    <t>CHEN P.H. YUAN</t>
  </si>
  <si>
    <t>SHADFAR R. NEDA</t>
  </si>
  <si>
    <t>DICU D. MIHAI</t>
  </si>
  <si>
    <t>DASCÃLU C. ANGELO-ALEXANDRU</t>
  </si>
  <si>
    <t>MUNTEANU I. ADINA</t>
  </si>
  <si>
    <t>BEJGU L. CÃTÃLINA-ELENA</t>
  </si>
  <si>
    <t>BÃJENARU C. DIANA-IOANA</t>
  </si>
  <si>
    <t>TUDORACHE B. ALINA-MARIANA</t>
  </si>
  <si>
    <t>ERBAŞU C.S. ALEXANDRA-BIANCA</t>
  </si>
  <si>
    <t>AHMED-KHALAF B. CHAHED</t>
  </si>
  <si>
    <t>DUMITRU E. MARIUS</t>
  </si>
  <si>
    <t>IONICÃ C. EMANUEL-ROBERT</t>
  </si>
  <si>
    <t>PÎSLARU G.A. FERNANDO ADRIAN</t>
  </si>
  <si>
    <t>PREDULEA R.A. BOGDAN-ALEXANDRU</t>
  </si>
  <si>
    <t>MEDIAN B.M. VALENTIN-MIHAIL</t>
  </si>
  <si>
    <t>TÃNASIE C. PETRUŢ-RAIMOND</t>
  </si>
  <si>
    <t>BADEA F. ANTONIO</t>
  </si>
  <si>
    <t>VASILCA D. ANDREI</t>
  </si>
  <si>
    <t>NÃSTASÃ E. EMIL-MARIAN</t>
  </si>
  <si>
    <t>ANICULOESEI G.M. PAVEL</t>
  </si>
  <si>
    <t>DUMITRU N. SILVIU-IONUŢ</t>
  </si>
  <si>
    <t>HRISTU C.R. ALEXANDRU</t>
  </si>
  <si>
    <t>MÎRZEA M. DAVID-CONSTANTIN</t>
  </si>
  <si>
    <t>BARBU R.P. SOREL-SEBASTIAN</t>
  </si>
  <si>
    <t>RÃDULESCU N. NICOLAE</t>
  </si>
  <si>
    <t>ZECHERU C. SABIN-CONSTANTIN</t>
  </si>
  <si>
    <t>MIU S. ANDREI-COZMIN</t>
  </si>
  <si>
    <t>NICOLAE G. CONSTANTIN-FLORIN</t>
  </si>
  <si>
    <t>CAZACU O. MIHAELA</t>
  </si>
  <si>
    <t>DOCIU A. CÃTÃLINA</t>
  </si>
  <si>
    <t>IAVORSCHI S. LEIA</t>
  </si>
  <si>
    <t>BÃDESCU A. ALEXANDRA-IOANA</t>
  </si>
  <si>
    <t>STAICU V. GEORGIANA-NADIA</t>
  </si>
  <si>
    <t>SMÃDU I.D. ALEXANDRA-ELENA</t>
  </si>
  <si>
    <t>BOTEANU C. CATERINA</t>
  </si>
  <si>
    <t>MEIROŞU P. MARIA-VICTORIA</t>
  </si>
  <si>
    <t>POPA C.E. ELENA-DANIELA</t>
  </si>
  <si>
    <t>UNGUREANU C. ANA-MARIA</t>
  </si>
  <si>
    <t>TOMA Ş. ELENA</t>
  </si>
  <si>
    <t>DICA V. GABRIELA</t>
  </si>
  <si>
    <t>DUŢÃ C. CRISTIANA-FLORENTINA</t>
  </si>
  <si>
    <t>PARASCHIVA C. CRISTIANA-AMALIA</t>
  </si>
  <si>
    <t>DODU V. MIHAELA-LUCILIA</t>
  </si>
  <si>
    <t>COSTACHE D. DIANA-MIHAELA</t>
  </si>
  <si>
    <t>MUNTEAN C.G. PATRICIA-ANDREEA</t>
  </si>
  <si>
    <t>TESNER F. ANA-MARIA</t>
  </si>
  <si>
    <t>JARAVETE V.V. ALINA-ŞTEFANIA</t>
  </si>
  <si>
    <t>UNTURICÃ G. GEORGIANA-CÃTÃLINA</t>
  </si>
  <si>
    <t>DAVID I.Ş ILEANA-DIANA</t>
  </si>
  <si>
    <t>STÃNESCU A. GEORGIANA-DIANA</t>
  </si>
  <si>
    <t>FETICU M.C. MIHAELA-ALEXANDRA</t>
  </si>
  <si>
    <t>PARASCHIV N.M. DENISA-IRINA-GABRIELA</t>
  </si>
  <si>
    <t>BOBE B.C. CAROLIN-TEODORA</t>
  </si>
  <si>
    <t>SANDU M. RAMONA</t>
  </si>
  <si>
    <t>ONER K. OYKU SU</t>
  </si>
  <si>
    <t>ANDREI M. FLORENTINA-DIANA-GEORGIANA</t>
  </si>
  <si>
    <t>VÎJÎIAC S. ANA-MARIA ALECSANDRA</t>
  </si>
  <si>
    <t>CARP F.E. ANDREEA-EMILIA</t>
  </si>
  <si>
    <t>BODNAR T. OANA</t>
  </si>
  <si>
    <t>MARINESCU C. RALUCA-MARIA</t>
  </si>
  <si>
    <t>POPA G.V. DENISA-ŞTEFANIA</t>
  </si>
  <si>
    <t>MECLA T. GABRIELA</t>
  </si>
  <si>
    <t>GRANCEA N.A. BIANCA</t>
  </si>
  <si>
    <t>SIMA I. ELENA</t>
  </si>
  <si>
    <t>CARAŞ I. ROXANA-VALENTINA</t>
  </si>
  <si>
    <t>POPESCU C. ANDREI-RADU</t>
  </si>
  <si>
    <t>IONIŢÃ Ş.M. IOANA-DIANA</t>
  </si>
  <si>
    <t>BADEA I. MIHAELA-AMALIA</t>
  </si>
  <si>
    <t>TRIFAN M. MIHAELA</t>
  </si>
  <si>
    <t>COZLOV P. VICTOR-PAUL</t>
  </si>
  <si>
    <t>GRIGORE I. IONUŢ-DANIEL</t>
  </si>
  <si>
    <t>MORAR V. COSMIN-MARIUS</t>
  </si>
  <si>
    <t>BUJOR V. ŞTEFANIA-LUMINIŢA</t>
  </si>
  <si>
    <t>DODU V. RALUCA-BIANCA</t>
  </si>
  <si>
    <t>MANEA C. CAMELIA-ALINA</t>
  </si>
  <si>
    <t>DOBRE G. VALENTINA-CRISTINA</t>
  </si>
  <si>
    <t>TOMA E. IOANA-VALENTINA</t>
  </si>
  <si>
    <t>CÃLINESCU C.R. TEODORA-CRISTIANA</t>
  </si>
  <si>
    <t>VOICU M. FLORANCE-BIANCA</t>
  </si>
  <si>
    <t>PLATON P. ANDREI-CEZAR</t>
  </si>
  <si>
    <t>ARUŞTEI S. SAMUEL-MIREL</t>
  </si>
  <si>
    <t>ALEXANDRU V. CEZAR-ANDREI</t>
  </si>
  <si>
    <t>MUNTEANU M. NICOLAE-ROBERT</t>
  </si>
  <si>
    <t>ŞUTOI N. GEORGIAN-NARCIS</t>
  </si>
  <si>
    <t>MATEI A. RADU-CONSTANTIN</t>
  </si>
  <si>
    <t>RÃDUCANU S. MIHAI-VALENTIN</t>
  </si>
  <si>
    <t>NEDELUŞ I.G. GEORGE-RÃZVAN</t>
  </si>
  <si>
    <t>MATEI A.I. OVIDIU-GABRIEL</t>
  </si>
  <si>
    <t>POPESCU V.F. FLORIN-ANDREI</t>
  </si>
  <si>
    <t>VIŞAN A. ANDREI-MARIAN</t>
  </si>
  <si>
    <t>PLEŞA T.O. BOGDAN-ALEXANDRU</t>
  </si>
  <si>
    <t>GODEANU C.G. BRUNO-ŞTEFAN</t>
  </si>
  <si>
    <t>UŢICA V. DAN</t>
  </si>
  <si>
    <t>NASTURE C.M. CRISTIAN-ŞTEFAN</t>
  </si>
  <si>
    <t>NEACŞU Ş.T. MARIAN-BOGDAN</t>
  </si>
  <si>
    <t>BADEA F. ALEXANDRU-GABRIEL</t>
  </si>
  <si>
    <t>BULGACOVA A. VALERIA</t>
  </si>
  <si>
    <t>DUDÃU D. ANDREEA-ELENA</t>
  </si>
  <si>
    <t>MOROŞANU D. ADINA</t>
  </si>
  <si>
    <t>VIŞAN A. NICOLETA-GEORGIANA</t>
  </si>
  <si>
    <t>BIRÃU A. ANDRA-GIULIA</t>
  </si>
  <si>
    <t>DÃNILÃ F. ANDRA-ŞTEFANA</t>
  </si>
  <si>
    <t>VASILE N. MIHAELA-ALINA-SIMONA</t>
  </si>
  <si>
    <t>CROITORU G. LARISA-GEORGIANA</t>
  </si>
  <si>
    <t>ADAM P. ALEXANDRA-ALICE</t>
  </si>
  <si>
    <t>GROZEA M.A. ALEXANDRA-ISABELLE</t>
  </si>
  <si>
    <t>ANDREI M. CRISTINA-ALEXANDRA</t>
  </si>
  <si>
    <t>OAIDA M. RALUCA-ANDREEA</t>
  </si>
  <si>
    <t>BOBEICÃ F. SABINA-FLORENTINA</t>
  </si>
  <si>
    <t>ŞTEFAN A. ANGELA-DENISA-MIHAELA</t>
  </si>
  <si>
    <t>CALDARE I.C. ANDRA-GEORGIANA</t>
  </si>
  <si>
    <t>POPESCU I. BEATRICE-ECATERINA</t>
  </si>
  <si>
    <t>IONESCU V. IRINA-ELENA</t>
  </si>
  <si>
    <t>NECULAI M. ANDRA-MARIA</t>
  </si>
  <si>
    <t>VASILE C. ANDREEA-IONELA</t>
  </si>
  <si>
    <t>STÃNICÃ M.D. MÃDÃLINA-FLORELA</t>
  </si>
  <si>
    <t>IONESCU G. HANNELORE-MARIA</t>
  </si>
  <si>
    <t>KERDI B. HIVA-ALEXANDRA</t>
  </si>
  <si>
    <t>MANU I. IOANA-CLAUDIA</t>
  </si>
  <si>
    <t>ALBU N. MONIQA-MARINA</t>
  </si>
  <si>
    <t>BÃDRÃGAN M. MIHAELA-ALEXANDRA</t>
  </si>
  <si>
    <t>BECHERU A. LILIANA</t>
  </si>
  <si>
    <t>ZAMFIR D. MARIA-MICHELLE-IOANA</t>
  </si>
  <si>
    <t>COMÃNECI D. ALEXANDRA-NADIA</t>
  </si>
  <si>
    <t>PÃUN - ANDREI R.B. IOANA-ADRIANA</t>
  </si>
  <si>
    <t>STAN M. DIANA-CÃTÃLINA</t>
  </si>
  <si>
    <t>ŞERBAN S.S. ANA-MARIA</t>
  </si>
  <si>
    <t>RARINCA V. NICOLETA</t>
  </si>
  <si>
    <t>ADVANI S.T. TUSHAR</t>
  </si>
  <si>
    <t>FAŞCU M. IONUŢ</t>
  </si>
  <si>
    <t>BOGHICIU M. COSMIN-NICUŞOR</t>
  </si>
  <si>
    <t>BRÃDÃŢAN G. ADRIAN</t>
  </si>
  <si>
    <t>COSAT G.I. MARIO-CRISTIAN</t>
  </si>
  <si>
    <t>MORARU R. ROBERT-MIHAI</t>
  </si>
  <si>
    <t>MILEN I. VLAD</t>
  </si>
  <si>
    <t>BONCAN G. IONUŢ-GABRIEL</t>
  </si>
  <si>
    <t>BAROLESCU M. ARABEL-MINA</t>
  </si>
  <si>
    <t>PODOCEA - ANDRA-MIHAELA</t>
  </si>
  <si>
    <t>BACRIU F. BEATRICE-ROXANA</t>
  </si>
  <si>
    <t>NICOLAE C.A. ELENA-IZABELA</t>
  </si>
  <si>
    <t>URSU G. VIRGINIA</t>
  </si>
  <si>
    <t>DIMULETE M.A. ŞTEFANIA-CRISTINA</t>
  </si>
  <si>
    <t>ANDRONACHE F. AMINA-ELENA</t>
  </si>
  <si>
    <t>POPESCU G.B. CLARA-CÃLINA</t>
  </si>
  <si>
    <t>VOCHECI N. ANDREEA</t>
  </si>
  <si>
    <t>CONSTANTIN O. FRANCESCA-VALERIA</t>
  </si>
  <si>
    <t>BÃLÃŞESCU D. IONELA-ANDREEA</t>
  </si>
  <si>
    <t>SITARU F. MÃDÃLINA</t>
  </si>
  <si>
    <t>IFTIMI M. ELENA-MÃDÃLINA</t>
  </si>
  <si>
    <t>MAFFIA U. ANNA-MARIA</t>
  </si>
  <si>
    <t>MATAMOROS CASTRO J.L. LUIS ANDRES</t>
  </si>
  <si>
    <t>AKINYEMI S.A. SEUN KAYODE</t>
  </si>
  <si>
    <t>ANDREI D. ALINA</t>
  </si>
  <si>
    <t>GHEORGHE G. COSMIN-GABRIEL</t>
  </si>
  <si>
    <t>GRIGOROPOL D. ANDREI MIHAIL</t>
  </si>
  <si>
    <t>POPESCU I. VICENŢIU-FLORIN</t>
  </si>
  <si>
    <t>COCRIŞ D. MARIAN-CODRUŢ</t>
  </si>
  <si>
    <t>CÃLIN L.E. NICOLAE-LUCREŢIU</t>
  </si>
  <si>
    <t>PETRESCU F. LIVIU FLORIN</t>
  </si>
  <si>
    <t>GHENA C.B. CLAUDIU-LUCIAN</t>
  </si>
  <si>
    <t>PETRESCU G. BEATRICE-ECATERINA</t>
  </si>
  <si>
    <t>GRIGORAŞ I. ANDREEA-ELENA</t>
  </si>
  <si>
    <t>BÃRÃSCU G. CORINA-MARINA</t>
  </si>
  <si>
    <t>BARBU D. CRISTINA</t>
  </si>
  <si>
    <t>NICU A. DENISA-DANIELA</t>
  </si>
  <si>
    <t>EFTIMIE G. RODICA-RAMONA</t>
  </si>
  <si>
    <t>VÎRNÃ D. ADRIANA-MIHAELA</t>
  </si>
  <si>
    <t>BOGEAN B.C. BIANCA-ELENA</t>
  </si>
  <si>
    <t>IONESCU V. DORINA-MÃDÃLINA</t>
  </si>
  <si>
    <t>SLOBOZIANU I. MARCELA</t>
  </si>
  <si>
    <t>SELMEREAN M.L. OANA</t>
  </si>
  <si>
    <t>COMÃNICI M. ALEXANDRA-IONICA</t>
  </si>
  <si>
    <t>ŞTEPNIŢCHI C. MIRELA</t>
  </si>
  <si>
    <t>PETRESCU S.I. ANTONIA-ELENA</t>
  </si>
  <si>
    <t>DOBRE S. ANASTASIA-DOMNICA</t>
  </si>
  <si>
    <t>ALDEKER M. MHD OUBADA</t>
  </si>
  <si>
    <t>MUNTEANU N. FLAVIA-CRISTIANA</t>
  </si>
  <si>
    <t>NIŢÃ G. FLORIAN</t>
  </si>
  <si>
    <t>COSTIN M.G. PETRE-CÃTÃLIN</t>
  </si>
  <si>
    <t>BÂRZAN A. MIHAI-VLADIMIR</t>
  </si>
  <si>
    <t>GÃITÃNARU V.M. GABRIEL</t>
  </si>
  <si>
    <t>GEORGESCU C. IRINEL-FLORIN</t>
  </si>
  <si>
    <t>TUDORACHE G. LIVIU-ROBERT</t>
  </si>
  <si>
    <t>TICU M. GHEORGHE-IOAN</t>
  </si>
  <si>
    <t>POPIEL A. RÃZVAN</t>
  </si>
  <si>
    <t>ANCA C. CAMELIA DANA</t>
  </si>
  <si>
    <t>FERARU Ş. DANIELA</t>
  </si>
  <si>
    <t>ENE A. ALEXANDRA-CORNELIA</t>
  </si>
  <si>
    <t>PÃUNESCU M. BIANCA-MIHAELA</t>
  </si>
  <si>
    <t>STÃNIŞTEANU S.N. ANCA-IOANA</t>
  </si>
  <si>
    <t>ENE A. ELENA-VALENTINA</t>
  </si>
  <si>
    <t>ABU-WAKID D. SAMYA</t>
  </si>
  <si>
    <t>BERTEA O.V. VIORICA-GEORGIANA</t>
  </si>
  <si>
    <t>BULÃU D. ALEXANDRA-MONICA</t>
  </si>
  <si>
    <t>DRÃGHICI S. TEODOR-CRISTIAN</t>
  </si>
  <si>
    <t>BURCÃ I. DANIELA</t>
  </si>
  <si>
    <t>PIETRÃROIU C.O. ELENA-DIANA</t>
  </si>
  <si>
    <t>STAN - SCHNEIDER D. THEODORA-ANDREEA</t>
  </si>
  <si>
    <t>DICU N. ALEXANDRU-CÃTÃLIN</t>
  </si>
  <si>
    <t>GHEORGHE A. MIHAI</t>
  </si>
  <si>
    <t>CONDRUZ A. ROBERT-FLORIAN</t>
  </si>
  <si>
    <t>POPESCU O.A. OCTAVIAN</t>
  </si>
  <si>
    <t>PREDA I. RÃZVAN</t>
  </si>
  <si>
    <t>NOUREANU C.S. ANDREI</t>
  </si>
  <si>
    <t>IONESCU A.S. MARKUS</t>
  </si>
  <si>
    <t>OPREA E. EMIL-ADRIAN</t>
  </si>
  <si>
    <t>RADU I.F. MARIAN</t>
  </si>
  <si>
    <t>LAZARINA D. ALEXANDRU-ANDREI</t>
  </si>
  <si>
    <t>HACINA I. FLORIN</t>
  </si>
  <si>
    <t>TÃRÃU C. ALEXANDRA-VALENTINA</t>
  </si>
  <si>
    <t>COMOREANU M. ANA-MARIA</t>
  </si>
  <si>
    <t>VÎLCU F.R. ANDRADA-LIVIA</t>
  </si>
  <si>
    <t>APOSTOL R.A. FELICIA-ALEXANDRA</t>
  </si>
  <si>
    <t>TRONARU C. ANDREEA-CÃTÃLINA</t>
  </si>
  <si>
    <t>ENE C. ALEXANDRA-DIANA</t>
  </si>
  <si>
    <t>DUMITRU C. ANA-MARIA</t>
  </si>
  <si>
    <t>GHEŢU G. ANDREEA-MARIA</t>
  </si>
  <si>
    <t>FILIORIANU G. ANA-LUIZA</t>
  </si>
  <si>
    <t>CEGOREAN V. CÃTÃLINA</t>
  </si>
  <si>
    <t>TOBOŞARU G.V. NICOLETA-ALINA</t>
  </si>
  <si>
    <t>RADU N. ANDREEA-BIANCA</t>
  </si>
  <si>
    <t>MARCU A. FATMA-ANA-MARIA</t>
  </si>
  <si>
    <t>FANÃ A. RAREŞ-ALEXANDRU</t>
  </si>
  <si>
    <t>APOSTOL V.S. SORIN</t>
  </si>
  <si>
    <t>POTÎRCÃ-HAGIMÃ C.N. MIHNEA-ŞTEFAN</t>
  </si>
  <si>
    <t>ABDAL-KADIR F. SEYF-ALDIN</t>
  </si>
  <si>
    <t>DRAGOMIR D. ALEXANDRU</t>
  </si>
  <si>
    <t>CREŢU L.M. VLAD-CRISTIAN</t>
  </si>
  <si>
    <t>GUNÃ C.M. BOGDAN</t>
  </si>
  <si>
    <t>PANDELE C. ŞTEFAN-DANI</t>
  </si>
  <si>
    <t>NICOLAE G. BOGDAN-DAVID-CRISTIAN</t>
  </si>
  <si>
    <t>GHIŢÃ I. ABEL</t>
  </si>
  <si>
    <t>MOCANU A.L. LUCA-IOAN</t>
  </si>
  <si>
    <t>SCRIPLIUC I. MARIN</t>
  </si>
  <si>
    <t>DÃIAN M. SILVIU-IONUŢ</t>
  </si>
  <si>
    <t>BALGIU M. DRAGOŞ-GABRIEL</t>
  </si>
  <si>
    <t>VOICU M.I. VLAD-ANTON</t>
  </si>
  <si>
    <t>BADEA M. ANDREI-LAURENTIU</t>
  </si>
  <si>
    <t>SIMION I. ROBERTO-MARIUS</t>
  </si>
  <si>
    <t>SORESCU G.R. MIHAI-GEORGE</t>
  </si>
  <si>
    <t>OLTEANU J. OVIDIU</t>
  </si>
  <si>
    <t>DASCÃLU A.G. ANDREI-GABRIEL</t>
  </si>
  <si>
    <t>DOSPINESCU L.D. VLAD-CRISTIAN</t>
  </si>
  <si>
    <t>CONSTANTIN A. OCTAVIAN-VALENTIN</t>
  </si>
  <si>
    <t>IONIŢÃ E. CONSTANTIN-MIHAI</t>
  </si>
  <si>
    <t>MOLDOVEANU P. PETRE</t>
  </si>
  <si>
    <t>BUSUIOC I.C. PETRU-CLAUDIU</t>
  </si>
  <si>
    <t>CONDEI R.V. RADU-RAREŞ</t>
  </si>
  <si>
    <t>BÃLUŢÃ V. TEODORA-BEATRICE</t>
  </si>
  <si>
    <t>DUDA C. OANA-MARIA</t>
  </si>
  <si>
    <t>FÃSUI C. ANA-ANDREEA</t>
  </si>
  <si>
    <t>VASILESCU G. ALISA-MÃLINA</t>
  </si>
  <si>
    <t>PALENCSAR E. KAROLA</t>
  </si>
  <si>
    <t>SCURTU C.O. DENISA-ELENA</t>
  </si>
  <si>
    <t>CREŢU F.M. ELENA-MARIA</t>
  </si>
  <si>
    <t>POENARU G. ANA-MARIA</t>
  </si>
  <si>
    <t>KABA Y. NURA</t>
  </si>
  <si>
    <t>TUDOR I. ANA-MARIA</t>
  </si>
  <si>
    <t>BODORIN F. ANDREEA-GABRIELA</t>
  </si>
  <si>
    <t>CÃIENAR G.A. ANAMARIA-LARISA</t>
  </si>
  <si>
    <t>DUMITRESCU G. ALEXANDRA-BEATRICE</t>
  </si>
  <si>
    <t>OSMAN N. BIANCA-ANDREEA</t>
  </si>
  <si>
    <t>BUJOR V.R FRANCESCA-NARCISA-MIHAELA</t>
  </si>
  <si>
    <t>RADU V.D. MARIA</t>
  </si>
  <si>
    <t>OLOIANU V. MONICA-THEODORA</t>
  </si>
  <si>
    <t>CENGIZLER C. ARIADNA-NIL</t>
  </si>
  <si>
    <t>SAMSON P. BEATRICE-IOANA</t>
  </si>
  <si>
    <t>SPÎNU L. MIHAELA-LIDIA</t>
  </si>
  <si>
    <t>PRIOTEASA V. IULIA-ANA-MARIA</t>
  </si>
  <si>
    <t>DOROBANŢU M. ANA- MARIA -CÃTÃLINA</t>
  </si>
  <si>
    <t>MITITELU D. ELENA-DANIELA</t>
  </si>
  <si>
    <t>COSTACHE V. ELENA-ALEXANDRA</t>
  </si>
  <si>
    <t>NICULESCU C. CÃTÃLINA-ANTONIA</t>
  </si>
  <si>
    <t>IONIŢÃ Ş. GIGICA</t>
  </si>
  <si>
    <t>SOROCEANU D.C. CORINA-GABRIELA</t>
  </si>
  <si>
    <t>VOICU A.A. IOANA-ALEXANDRA</t>
  </si>
  <si>
    <t>ALEXANDRU D. RALUCA-ELENA</t>
  </si>
  <si>
    <t>VOGEL C.C. ANCUŢA-STEPHANIE</t>
  </si>
  <si>
    <t>GRIGORESCU S.C. BEATRICE-ANA-MARIA</t>
  </si>
  <si>
    <t>DASCÃLU M.I. MARIA-VICTORIA</t>
  </si>
  <si>
    <t>NICULAE V. IONELA-PETRONELA</t>
  </si>
  <si>
    <t>URDÃ A. RUXANDRA-IOANA</t>
  </si>
  <si>
    <t>BADEA L. DIANA-IOANA</t>
  </si>
  <si>
    <t>ŞOVAR C.B RENATA-GABRIELA</t>
  </si>
  <si>
    <t>CARACAŞ S. IOANA-ALEXANDRA</t>
  </si>
  <si>
    <t>PREDA M. MIHAELA-ADRIANA</t>
  </si>
  <si>
    <t>GHEORGHE D.B. DANIELA-ELENA</t>
  </si>
  <si>
    <t>VOICU V. MIHAELA</t>
  </si>
  <si>
    <t>IVAN A. RALUCA</t>
  </si>
  <si>
    <t>CÎRDEI V. PETRONELA-LAURA</t>
  </si>
  <si>
    <t>DURLEA D. ROBERTA-BIANCA-ANA-MARIA</t>
  </si>
  <si>
    <t>GEAMBULAT C. FETIN</t>
  </si>
  <si>
    <t>MOLNAR G. ZSOLT</t>
  </si>
  <si>
    <t>CIUBOTARIU GH. LIVIU</t>
  </si>
  <si>
    <t>IONEL V. GEORGE-BOGDAN</t>
  </si>
  <si>
    <t>IONESCU F. NICOLAE</t>
  </si>
  <si>
    <t>CEBAN I. NICOLAE</t>
  </si>
  <si>
    <t>ANTON V.C. BOGDAN-VLAD</t>
  </si>
  <si>
    <t>GRIGORE P. TEODOR-MARIUS</t>
  </si>
  <si>
    <t>GÃMÃLIE M. IONUŢ-ALEXANDRU</t>
  </si>
  <si>
    <t>NICULESCU I. DRAGOŞ-ALEXANDRU</t>
  </si>
  <si>
    <t>BERBEC P. NICOLETA-MARIANA</t>
  </si>
  <si>
    <t>CÃTUNÃ V. EMANUELA-IRINA</t>
  </si>
  <si>
    <t>PÎRÃU P. PETRINA-EUGENIA</t>
  </si>
  <si>
    <t>BODRUG N. DOINA</t>
  </si>
  <si>
    <t>BARBU O. OANA-ALEXANDRA</t>
  </si>
  <si>
    <t>DRUŢÃ S. DOINA</t>
  </si>
  <si>
    <t>NECULA G. ADRIANA-MARIA</t>
  </si>
  <si>
    <t>DOGARU M. MIRELA</t>
  </si>
  <si>
    <t>HARALAMBIE M. IONUŢ-CRISTIAN</t>
  </si>
  <si>
    <t>NICOLAU C. ADRIAN-CONSTANTIN</t>
  </si>
  <si>
    <t>CONTEA D.A. DAVID</t>
  </si>
  <si>
    <t>CARAVASILI V. CRISTIAN</t>
  </si>
  <si>
    <t>LUPU L. TUDOR-ŞERBAN</t>
  </si>
  <si>
    <t>TOMAZIU N.V. ARNOLD MIHAI</t>
  </si>
  <si>
    <t>KAVAK Z. MUHAMMED - ALI</t>
  </si>
  <si>
    <t>CROITORU F.N. COSMIN</t>
  </si>
  <si>
    <t>MIHALACHE D. PAUL</t>
  </si>
  <si>
    <t>ANTONIU H. OLIVIAN-GABRIEL</t>
  </si>
  <si>
    <t>BADEA M. VASILE-IULIAN</t>
  </si>
  <si>
    <t>NEGREA I. GEORGE-OCTAVIAN-ANTONIO</t>
  </si>
  <si>
    <t>MARCHIDAN E. VLAD-MIHAI</t>
  </si>
  <si>
    <t>NICA V. MANUEL-ŞTEFAN</t>
  </si>
  <si>
    <t>ROTARU C. IONUŢ-REMUS-VOLIN</t>
  </si>
  <si>
    <t>PIENESCU M.R. ANTONIO-GEORGE</t>
  </si>
  <si>
    <t>CONSTANTIN I. GHEORGHE-CRISTIAN</t>
  </si>
  <si>
    <t>TOMA M. ALEXANDRU-ANGEL-GIANI</t>
  </si>
  <si>
    <t>GEORGESCU S.B. CÃTÃLIN</t>
  </si>
  <si>
    <t>VLAD T. ADRIAN-MARIUS</t>
  </si>
  <si>
    <t>PIPIRIGÃ A. MÃDÃLIN- CRISTIAN</t>
  </si>
  <si>
    <t>SHAIKH N.N. ALI-NAEEM</t>
  </si>
  <si>
    <t>GRECU N. NICUŞOR-FLORIN</t>
  </si>
  <si>
    <t>CURTE N. SORIN-ŞTEFAN</t>
  </si>
  <si>
    <t>ANTON I. MIHAELA</t>
  </si>
  <si>
    <t>CHIRIAC V. ALEXANDRA</t>
  </si>
  <si>
    <t>TOMA M.F. ANA-MARIA</t>
  </si>
  <si>
    <t>COVRESCU C.L. RALUCA-MARIA</t>
  </si>
  <si>
    <t>FLOREA M.G. LORENA-ALEXANDRA-MARIA</t>
  </si>
  <si>
    <t>DOGARU G. NICOLETA</t>
  </si>
  <si>
    <t>CAZACU D.S. MARIA-CRISTINA</t>
  </si>
  <si>
    <t>TOADER S. VERONICA-ANDREEA</t>
  </si>
  <si>
    <t>CHIVU M. JEANINE-ALEXANDRA</t>
  </si>
  <si>
    <t>VIŞOREANU P.I. ALEXANDRA-ANDREEA</t>
  </si>
  <si>
    <t>MANEA G. RALUCA-MARIA</t>
  </si>
  <si>
    <t>MARIN T.C. CRISTINA-REBECA</t>
  </si>
  <si>
    <t>SZAKACS M. OTILIA</t>
  </si>
  <si>
    <t>STAVÃR S. IOANA</t>
  </si>
  <si>
    <t>DRÃGHICI I.L. IOANA</t>
  </si>
  <si>
    <t>DINU M. ANDREEA-MIHAELA</t>
  </si>
  <si>
    <t>CORCÃU P.M. IOANA-ADRIANA</t>
  </si>
  <si>
    <t>GHIŢÃ G. ANDREEA</t>
  </si>
  <si>
    <t>FILIMON T. MARIA-LARISA</t>
  </si>
  <si>
    <t>IORDACHI I.S. ALINA-IULIANA</t>
  </si>
  <si>
    <t>GRIJA I. OANA-ŞTEFANIA</t>
  </si>
  <si>
    <t>IANCU C. ANDREEA</t>
  </si>
  <si>
    <t>ŞERBÃNOIU G.C. CRISTINA-MARIA</t>
  </si>
  <si>
    <t>TUDORAN D. ANDREEA-OCTAVIA</t>
  </si>
  <si>
    <t>VIŞAN C.I. DIANA-IOANA</t>
  </si>
  <si>
    <t>HUBATI A. ANCA-ANDREEA</t>
  </si>
  <si>
    <t>GROSU G. BIANCA-CÃTÃLINA</t>
  </si>
  <si>
    <t>SANDA G. ANDREEA</t>
  </si>
  <si>
    <t>MINCÃ M. ANDREEA-ALEXANDRA</t>
  </si>
  <si>
    <t>PLÃTICÃ L. ANA-MARIA</t>
  </si>
  <si>
    <t>POPOVICI F.V. ADRIANA-ANA-MARIA</t>
  </si>
  <si>
    <t>GUN B. MELISA</t>
  </si>
  <si>
    <t>MÎNDRILÃ-EFTANDOPOLOS C. HRISEIS-EDMEE</t>
  </si>
  <si>
    <t>DAVID G. IRINA-FLORENTINA</t>
  </si>
  <si>
    <t>PARASCHIV I.I. ALEXANDRA</t>
  </si>
  <si>
    <t>UNGUREANU M.S. ALEXANDRA</t>
  </si>
  <si>
    <t>POPESCU A.D. ANDREEA-ROBERTA</t>
  </si>
  <si>
    <t>TASE Ş. ALEXANDRA</t>
  </si>
  <si>
    <t>BÃLÃŞOIU C. ADINA-ELENA</t>
  </si>
  <si>
    <t>ENE F. IULIA-ANDREEA</t>
  </si>
  <si>
    <t>CROITORU F.G. ANDREEA-CORINA</t>
  </si>
  <si>
    <t>RAŢIU B. IOANA PAMELA</t>
  </si>
  <si>
    <t>FLORESCU D.N. RENATA-GEORGIANA</t>
  </si>
  <si>
    <t>POPA N. ALEXANDRA-NICOLETA</t>
  </si>
  <si>
    <t>COSTEA I. IONUŢ-VALERIU</t>
  </si>
  <si>
    <t>BARBU P. ALEXANDRU-GEORGE</t>
  </si>
  <si>
    <t>HRIHOROV S. ALEXANDRU</t>
  </si>
  <si>
    <t>BRÃNESCU I. ION-VALERIU</t>
  </si>
  <si>
    <t>POLIHOVICI V. PAUL</t>
  </si>
  <si>
    <t>BUSUIOC N.G. GEORGE-CONSTANTIN</t>
  </si>
  <si>
    <t>RIZOIU D.E. ŞTEFAN-ADRIAN</t>
  </si>
  <si>
    <t>DOHOTARIU E.I. DENIS-GABRIEL</t>
  </si>
  <si>
    <t>GHEORGHE C. ANDREI-COSTIN</t>
  </si>
  <si>
    <t>BICIUŞCÃ C. OANA-RODICA</t>
  </si>
  <si>
    <t>BADEA V. MARIA-ROXANA</t>
  </si>
  <si>
    <t>FELEA I. ALINA-DANIELA</t>
  </si>
  <si>
    <t>CÂRJAN G.C. GABRIELA-IRINA</t>
  </si>
  <si>
    <t>PALIŢÃ R. DIANA-LAVINIA</t>
  </si>
  <si>
    <t>ANDRONE A. LIANA</t>
  </si>
  <si>
    <t>SÃNDULESCU V. TEODORA</t>
  </si>
  <si>
    <t>MANEA I. ANA-MARIA</t>
  </si>
  <si>
    <t>LAZÃR V. GEORGIANA-GEANINA</t>
  </si>
  <si>
    <t>GANEA B.C.Ş. DANIELA-IOANA</t>
  </si>
  <si>
    <t>STANCU D.G. ROXANA DENISA</t>
  </si>
  <si>
    <t>VLAICU A. SPIRACHE-FLORIN</t>
  </si>
  <si>
    <t>DINICÃ M. MARIUS</t>
  </si>
  <si>
    <t>VOICU V.D. ANDREI</t>
  </si>
  <si>
    <t>ANDREI D. SORIN</t>
  </si>
  <si>
    <t>TUDOR P.R. VLAD-ŞTEFAN</t>
  </si>
  <si>
    <t>STYLIANOU S. ANDREAS</t>
  </si>
  <si>
    <t>MUŞAT G. LUCA-GABRIEL</t>
  </si>
  <si>
    <t>CONSTANTIN V.L. DRAGOŞ-ALEXANDRU</t>
  </si>
  <si>
    <t>ZAHARIA G. DRAGOŞ-IONUŢ</t>
  </si>
  <si>
    <t>SAID K. RÃZVAN</t>
  </si>
  <si>
    <t>MÃRGÃRIT A. ALEXANDRU-GABRIEL</t>
  </si>
  <si>
    <t>UDREA M. CRISTIAN-ALEXANDRU</t>
  </si>
  <si>
    <t>ACIU Ş. NARCIS-GEORGE</t>
  </si>
  <si>
    <t>CIOBANU G. FABIAN-BOGDAN</t>
  </si>
  <si>
    <t>JIEANU C.H. CODRIN-MIHAI</t>
  </si>
  <si>
    <t>LIU L. WEI-ANDREI</t>
  </si>
  <si>
    <t>ADAM Ş.C. ALEXANDRU-ŞTEFAN</t>
  </si>
  <si>
    <t>SOFRONI A. ADRIANA</t>
  </si>
  <si>
    <t>BUIMAGÃ R. MIHAELA-CECILIA</t>
  </si>
  <si>
    <t>RUCOI M. MIHAELA-MONICA</t>
  </si>
  <si>
    <t>NIŞULESCU M.I. BIANCA-ILEANA</t>
  </si>
  <si>
    <t>PITI G. IOANA</t>
  </si>
  <si>
    <t>ENACHE L.M. ALINA</t>
  </si>
  <si>
    <t>NICULESCU V. MARIA-DIANA</t>
  </si>
  <si>
    <t>POPESCU C. BIANCA-ANDREEA</t>
  </si>
  <si>
    <t>RADU C. CRISTINA-SORINA</t>
  </si>
  <si>
    <t>BARBU I. ŞTEFANIA-MARIA</t>
  </si>
  <si>
    <t>CHIRU P.I. MARIA-ANDREEA</t>
  </si>
  <si>
    <t>DINESCU A.S. LAVINIA-MIHAELA</t>
  </si>
  <si>
    <t>LUNCÃ T.C IOANA-ANDREEA</t>
  </si>
  <si>
    <t>PETRE P. MÃDÃLINA</t>
  </si>
  <si>
    <t>CÃRUCERU T. FLORINA-ANA-MARIA</t>
  </si>
  <si>
    <t>NIŢÃ C. LILIANA</t>
  </si>
  <si>
    <t>AL KINANI D.A.M. KARINA-IZDIHAR</t>
  </si>
  <si>
    <t>ŞOVAR G. ELENA-ADELINA</t>
  </si>
  <si>
    <t>IANCU C. ALEXANDRA</t>
  </si>
  <si>
    <t>PÎRVU A. ANCA-ALEXANDRA</t>
  </si>
  <si>
    <t>NEGREA V. IOANA ANDREEA</t>
  </si>
  <si>
    <t>MARIN V.E. CARMEN-BEATRICE</t>
  </si>
  <si>
    <t>EHOR D. MARIA-ALEXANDRA</t>
  </si>
  <si>
    <t>COCONU C. IULIA-GEORGIANA</t>
  </si>
  <si>
    <t>DÃNILÃ R. ROXANA-IULIANA</t>
  </si>
  <si>
    <t>IONIŢÃ D. DENISA-MARIANA</t>
  </si>
  <si>
    <t>IONESCU C.A. MARIA-ANDREEA</t>
  </si>
  <si>
    <t>CONDREA D. ANDREEA-CRISTINA</t>
  </si>
  <si>
    <t>CREŢU F. LOREDANA</t>
  </si>
  <si>
    <t>GADEI M. ANA-MARIA</t>
  </si>
  <si>
    <t>ENACHE G. ANA-MARIA</t>
  </si>
  <si>
    <t>MIHAI D. SABINA</t>
  </si>
  <si>
    <t>MANEA S. DANIELA-GABRIELA</t>
  </si>
  <si>
    <t>CUCU V.M. ANDREEA-MÃDÃLINA</t>
  </si>
  <si>
    <t>LUPAŞCU D. EMEL-MIHAELA</t>
  </si>
  <si>
    <t>RADU V. ANA-MARIA</t>
  </si>
  <si>
    <t>CHAMAS A. LARISS</t>
  </si>
  <si>
    <t>BÃNICÃ F. RALUCA-MIHAELA</t>
  </si>
  <si>
    <t>IOAN V. SABIN-PETRIŞOR</t>
  </si>
  <si>
    <t>DIACONU C. BOGDAN-ADRIAN</t>
  </si>
  <si>
    <t>DAVIDICÃ L. DIANA-GEORGIANA</t>
  </si>
  <si>
    <t>NACU N. MARINELA</t>
  </si>
  <si>
    <t>BUMBAC C.M. ALEXANDRA</t>
  </si>
  <si>
    <t>POPESCU M. DENISA-MARIA</t>
  </si>
  <si>
    <t>RÃU V. LOREDANA-SORINA</t>
  </si>
  <si>
    <t>HERMAN N. CELIA-ANDREEA</t>
  </si>
  <si>
    <t>GEAMBAŞU I. LAURA-ALEXANDRA</t>
  </si>
  <si>
    <t>OLTEANU M. PETRU-ALIN</t>
  </si>
  <si>
    <t>COCOŞ T. VLAD-ŞTEFAN</t>
  </si>
  <si>
    <t>GAL S.C. LAURENŢIU</t>
  </si>
  <si>
    <t>BICLINERU I.S. MIHAI-ALEXANDRU</t>
  </si>
  <si>
    <t>SÃLÃGEAN V.C. ALEXANDRU-CONSTANTIN</t>
  </si>
  <si>
    <t>NEGREA I. ALIN-GABRIEL</t>
  </si>
  <si>
    <t>DINU N.C. NICOLAE-ALIN</t>
  </si>
  <si>
    <t>CARAGAŢÃ M. ANDREI</t>
  </si>
  <si>
    <t>CROITORU R. MARIUS-TOADER</t>
  </si>
  <si>
    <t>MARINESCU E. GEORGE</t>
  </si>
  <si>
    <t>FÃTU L. ANDREI</t>
  </si>
  <si>
    <t>GUZGANU M. MÃRCUŢ-COSTEL</t>
  </si>
  <si>
    <t>DORIN C. TRAIAN-CONSTANTIN</t>
  </si>
  <si>
    <t>NICUŢ V. ALEXANDRU-GABRIEL</t>
  </si>
  <si>
    <t>GHEORGHE I. IONUŢ-CRISTIAN</t>
  </si>
  <si>
    <t>ZAMFIR G. SEBASTIAN</t>
  </si>
  <si>
    <t>CONSTANTIN N. IOAN-ARTUR</t>
  </si>
  <si>
    <t>HAUREŞ T. LUCIAN-ANTONI</t>
  </si>
  <si>
    <t>SAVU M. ALEXANDRU</t>
  </si>
  <si>
    <t>LUPAŞCO I. ANASTASIA</t>
  </si>
  <si>
    <t>FILIPCIUC G. RALUCA-ROXANA</t>
  </si>
  <si>
    <t>DAN M. RALUCA</t>
  </si>
  <si>
    <t>STROE P. CÃTÃLINA-PATRICIA</t>
  </si>
  <si>
    <t>ŞTEFAN M. MARIA-ISAURA</t>
  </si>
  <si>
    <t>ION B. ANDREEA-CLAUDIA</t>
  </si>
  <si>
    <t>LAZÃR M. ANA-MARIA</t>
  </si>
  <si>
    <t>VOICULEASA A. MÃDÃLINA</t>
  </si>
  <si>
    <t>RADU C. ANA-MARIA</t>
  </si>
  <si>
    <t>CLIPA V. ANDREEA</t>
  </si>
  <si>
    <t>LAZÃR D. ANA-MARIA</t>
  </si>
  <si>
    <t>STÃNCUNÃ A. DIANA-GEORGIANA</t>
  </si>
  <si>
    <t>ZVORICI D. ALEXANDRA-MIHAELA</t>
  </si>
  <si>
    <t>MOVILÃ I. MELANIA-ALINA</t>
  </si>
  <si>
    <t>IVANCIU V. RAMONA-IONELA</t>
  </si>
  <si>
    <t>RUSU P. IONELA</t>
  </si>
  <si>
    <t>TUDORACHE M. ROXANA-ELENA</t>
  </si>
  <si>
    <t>TITULEAC C. ALEXANDRA</t>
  </si>
  <si>
    <t>FLECHAMER C. EVA</t>
  </si>
  <si>
    <t>GEANTÃ F. ALEXANDRA-CAMELIA</t>
  </si>
  <si>
    <t>GHEORGHE C. ELENA-BEATRICE</t>
  </si>
  <si>
    <t>PACIONEA M. MÃDÃLINA-ROXANA</t>
  </si>
  <si>
    <t>GHERASIM V.D. DANIELA-BIANCA</t>
  </si>
  <si>
    <t>MANEA D.D. IOANA</t>
  </si>
  <si>
    <t>SUCEA M. TEODORA-ŞTEFANIA</t>
  </si>
  <si>
    <t>CAZACU M.C. ANDREEA-CRISTINA</t>
  </si>
  <si>
    <t>CERNAT T. REBECA</t>
  </si>
  <si>
    <t>GOIA P. IOANA</t>
  </si>
  <si>
    <t>PETRESCU Ş. IULIANA-BIANCA</t>
  </si>
  <si>
    <t>DARIE I. ANDREEA-GEANINA</t>
  </si>
  <si>
    <t>OLARU C. ANA-MARIA</t>
  </si>
  <si>
    <t>UDREA R. MONICA-IOANA</t>
  </si>
  <si>
    <t>ŞERBAN M. OANA-MONICA</t>
  </si>
  <si>
    <t>GHEORGHE M. ROXANA-MIHAELA</t>
  </si>
  <si>
    <t>CODIŢOIU L.V. ESTERA-OANA</t>
  </si>
  <si>
    <t>CÃLIN D. MARIA-CRISTINA</t>
  </si>
  <si>
    <t>CHIHAI I.S. IOANA-DIANA</t>
  </si>
  <si>
    <t>IVANCIU V. RALUCA-ALEXANDRA</t>
  </si>
  <si>
    <t>LÃCÃTUŞ D. BIANCA-MARIA</t>
  </si>
  <si>
    <t>OREZEANU I. MARIANA-ANDRA</t>
  </si>
  <si>
    <t>PETRACHE F.B. ROXANA-GEORGIANA</t>
  </si>
  <si>
    <t>MATEI F. MARIANA-EUGENIA</t>
  </si>
  <si>
    <t>BÎLGÃ N. ELENA-DENISA</t>
  </si>
  <si>
    <t>PÃŞÃLAN R. ALEXANDRA-ISABELA</t>
  </si>
  <si>
    <t>STAN V. MARINA-VALENTINA</t>
  </si>
  <si>
    <t>DÃNCIUC M. ŞTEFANIA-GEORGIANA</t>
  </si>
  <si>
    <t>BRÃNESCU N. ION</t>
  </si>
  <si>
    <t>VASILACHE I. ALEXANDRU</t>
  </si>
  <si>
    <t>BADEA S. ALEXANDRU-LIVIU</t>
  </si>
  <si>
    <t>ALDEA T. CRISTIAN</t>
  </si>
  <si>
    <t>PAPA F. ADRIAN</t>
  </si>
  <si>
    <t>NIŢU M. RAREŞ-NOREL</t>
  </si>
  <si>
    <t>CONSTANTIN G. ANDREI-GEORGE</t>
  </si>
  <si>
    <t>BUSUIOC M. GABRIEL</t>
  </si>
  <si>
    <t>TOMA A. DIANA</t>
  </si>
  <si>
    <t>DORIN C. ELENA</t>
  </si>
  <si>
    <t>SFETCU I. MONICA</t>
  </si>
  <si>
    <t>LAZÃR I. INGRID-IOANA</t>
  </si>
  <si>
    <t>BUNEA D.F. RUXANDRA-SÎNZIANA</t>
  </si>
  <si>
    <t>DOSPINESCU D. LAVINIA</t>
  </si>
  <si>
    <t>POPA M. MARIA-CLAUDIA</t>
  </si>
  <si>
    <t>IONIŢÃ M. ANDREEA-DIANA</t>
  </si>
  <si>
    <t>PETRESCU G. ANTONIA-LUCIANA</t>
  </si>
  <si>
    <t>ION V. CORINA-RUXANDRA</t>
  </si>
  <si>
    <t>TURTICÃ V.I. GEORGIANA-MIHAELA</t>
  </si>
  <si>
    <t>TUDORACHE G. MARIA-MÃDÃLINA</t>
  </si>
  <si>
    <t>BERCEA-STRUGARIU O.I. GEORGIANA-ALEXANDRA</t>
  </si>
  <si>
    <t>OPREA C. CARLA-IOANA</t>
  </si>
  <si>
    <t>CÃPRARU C. MARIA-ROXANA</t>
  </si>
  <si>
    <t>MARIN G. DORINA</t>
  </si>
  <si>
    <t>BECALI G. ALEXANDRA</t>
  </si>
  <si>
    <t>ANCA I. IOANA-LORENA</t>
  </si>
  <si>
    <t>MANU S.O. ALEXANDRA-MIHAELA</t>
  </si>
  <si>
    <t>BUDILEANU S. LOREDANA</t>
  </si>
  <si>
    <t>RÂNJA V. IRINA-ŞTEFANIA</t>
  </si>
  <si>
    <t>MOGOŞ N. GEORGIANA-MARINA</t>
  </si>
  <si>
    <t>MUSUMBA L.M.N. EDWARD CONRAD</t>
  </si>
  <si>
    <t>AMOR M.B.N.B.M. KHALIL</t>
  </si>
  <si>
    <t>CHARYYEV B. AKMYRAT</t>
  </si>
  <si>
    <t>ERKINBEKOVA E.C. MAKHABAT</t>
  </si>
  <si>
    <t>SHERMATOVA A.K. NURAIYM</t>
  </si>
  <si>
    <t>ALAWLAQI AFIF MOHSIN ALAWI A.M.A. SHIFA</t>
  </si>
  <si>
    <t>/ A. INDERJIT SINGH</t>
  </si>
  <si>
    <t>AGBURE F. OBARO DESMOND</t>
  </si>
  <si>
    <t>OLABIMITAN B. MICHAEL OLUWADAMILOLA</t>
  </si>
  <si>
    <t>MAHMOUD G. ALMUNTHER</t>
  </si>
  <si>
    <t>ILHAN O. CIHAN</t>
  </si>
  <si>
    <t>SHEMER M. RON</t>
  </si>
  <si>
    <t>MAHMOUD A. HAIDER</t>
  </si>
  <si>
    <t>GAPAROV M.S. KANATBEK</t>
  </si>
  <si>
    <t>COMAN C. ALEXANDRU-DANIEL</t>
  </si>
  <si>
    <t>BREBEUTÃ L. ANDREI-ALEXANDRU</t>
  </si>
  <si>
    <t>AHMED-SHEH-MHMOD M. Z. MAHMOD</t>
  </si>
  <si>
    <t>SUMSEMIEH S. MOHAMAD GHIATH</t>
  </si>
  <si>
    <t>GHEORGHIŢÃ D.C. IOAN-ALEXANDRU</t>
  </si>
  <si>
    <t>BANU C. PETRUŢ-SILVIU</t>
  </si>
  <si>
    <t>ARSLAN T. BARANSEL</t>
  </si>
  <si>
    <t>IBRAHIM A. DALIA</t>
  </si>
  <si>
    <t>TUDOSE D. COSMIN</t>
  </si>
  <si>
    <t>SPRINCENATU G. COSTIN-IONUŢ</t>
  </si>
  <si>
    <t>CRUŢU G. ANDREI</t>
  </si>
  <si>
    <t>RADOVICI C.R. TUDOR-FILIP</t>
  </si>
  <si>
    <t>OPRIŞAN C. SORIN-ANDREI</t>
  </si>
  <si>
    <t>DIACONU G. FLORIN-EUGEN</t>
  </si>
  <si>
    <t>DUMITRU GH. IONUŢ-ALECSANDRU</t>
  </si>
  <si>
    <t>MARICA F. FLORENTIN-NICUŞOR</t>
  </si>
  <si>
    <t>POPESCU I. IOAN-BOGDAN</t>
  </si>
  <si>
    <t>IVAŞCU M. CLAUDIU-IULIAN</t>
  </si>
  <si>
    <t>LÃZÃRESCU I. ANDREI-DAVID</t>
  </si>
  <si>
    <t>LUCACI P. VASILE-ADRIAN</t>
  </si>
  <si>
    <t>CHELÃLÃU M. IONUŢ-MIHAI</t>
  </si>
  <si>
    <t>RONEA D. CONSTANTIN-LAURENŢIU</t>
  </si>
  <si>
    <t>HUDICI V.D. ALEXANDRU-GEORGE</t>
  </si>
  <si>
    <t>STOICA L. ŞTEFAN-DAN</t>
  </si>
  <si>
    <t>TEODOR A. ANDREI-ALEXANDRU</t>
  </si>
  <si>
    <t>LUPEA C. RADU-FLORIN</t>
  </si>
  <si>
    <t>CIUCÃ F. ALEXANDRU-VLAD</t>
  </si>
  <si>
    <t>CISMARU M. ANDREI-BOGDAN</t>
  </si>
  <si>
    <t>DINU I. CRISTIAN-MARIAN</t>
  </si>
  <si>
    <t>MÃNESCU I. LUCA-NICOLA</t>
  </si>
  <si>
    <t>POJALÃ C. ALEXANDRU-GHEORGHE</t>
  </si>
  <si>
    <t>NEAGOE V. DANIEL-MARIAN</t>
  </si>
  <si>
    <t>MANEA M. ŞTEFAN-ALEXANDRU</t>
  </si>
  <si>
    <t>POLETTI P. ANDREAS-ALESSANDRO</t>
  </si>
  <si>
    <t>BRÂNZEA G. GABRIEL-FLORIN</t>
  </si>
  <si>
    <t>PETRE C. IONUŢ-ADRIAN</t>
  </si>
  <si>
    <t>COJOCARIU S.E. VLAD-CRISTIAN</t>
  </si>
  <si>
    <t>DALBUZI S.M.J. ANDREI-BILAL</t>
  </si>
  <si>
    <t>RÃDUŢÃ C. BOGDAN</t>
  </si>
  <si>
    <t>COMAN C.C. ANDREI-CRISTIAN</t>
  </si>
  <si>
    <t>GHINEA I. IULIAN PAUL</t>
  </si>
  <si>
    <t>CONSTANTIN V. VIOREL-FLORIN</t>
  </si>
  <si>
    <t>STAN A.V.C. PAUL</t>
  </si>
  <si>
    <t>PÃUNACHE M. IONUŢ</t>
  </si>
  <si>
    <t>BUCUR I. ROBERT-GABRIEL</t>
  </si>
  <si>
    <t>CÎRSTEA M. VLAD-MIHAI</t>
  </si>
  <si>
    <t>IONESCU M.C. MICHAEL-ANDREW</t>
  </si>
  <si>
    <t>ANDREESCU G. MIHAI-CRISTIAN</t>
  </si>
  <si>
    <t>COJOCARU-OPREA G. BOGDAN-NICOLAE</t>
  </si>
  <si>
    <t>RÃDUCU C.F. ALEXANDRU FLORIAN</t>
  </si>
  <si>
    <t>ŞCHIOPU A. BOGDAN</t>
  </si>
  <si>
    <t>CÎNCEA M. ANDREI-ŞTEFAN</t>
  </si>
  <si>
    <t>CUTUCÃ M. DANIEL</t>
  </si>
  <si>
    <t>MIHALEA C. CRISTIAN</t>
  </si>
  <si>
    <t>OANCEA G. IULIAN-DANIEL</t>
  </si>
  <si>
    <t>BARAGHIN I. CRISTIAN-ANDREI</t>
  </si>
  <si>
    <t>GIURCÃ Ş. ANDREI</t>
  </si>
  <si>
    <t>ŞTEFÃNUC A. ADRIAN-ALEXANDRU</t>
  </si>
  <si>
    <t>GROŢÃ F.I. MIHNEA-GEORGE</t>
  </si>
  <si>
    <t>CIOCIOC R.J. ADRIAN</t>
  </si>
  <si>
    <t>CIOCIOC R.J. BOGDAN</t>
  </si>
  <si>
    <t>IONIŢÃ F.C TEDDY ADRIAN</t>
  </si>
  <si>
    <t>HULTOANÃ D.G. SEBASTIAN-CONSTANTIN</t>
  </si>
  <si>
    <t>MINCÃ A. SERGIU-GABRIEL</t>
  </si>
  <si>
    <t>EL-SAFADI C. JONI</t>
  </si>
  <si>
    <t>BUSUIOC G. DANIEL</t>
  </si>
  <si>
    <t>STANCIU G.V. CRISTIAN-COSMIN</t>
  </si>
  <si>
    <t>PAŞALEGA G.M. LIVIU-GABRIEL</t>
  </si>
  <si>
    <t>STAN I.A MIHAI-ANDREI</t>
  </si>
  <si>
    <t>TUDORA G. MIHAI-CRISTIAN</t>
  </si>
  <si>
    <t>OLTEANU I. CRISTI-IULIAN</t>
  </si>
  <si>
    <t>GROZA D. ALEX</t>
  </si>
  <si>
    <t>GOLBAN M. ALEXANDRU</t>
  </si>
  <si>
    <t>VASILIŢA V. VLAD</t>
  </si>
  <si>
    <t>NICULAE P. ALEXANDRA MARIA MIHAELA</t>
  </si>
  <si>
    <t>BABAN A. CLAUDIA</t>
  </si>
  <si>
    <t>PÃSCÃLIN I. GEORGIANA-NICULINA</t>
  </si>
  <si>
    <t>SOPORAN GH. ESTERA-SIMONA</t>
  </si>
  <si>
    <t>STOICA P.A. MARIA-IRINA</t>
  </si>
  <si>
    <t>MIRON G. NICOLETA MIHAELA</t>
  </si>
  <si>
    <t>FUNDUC I. IULIA-FLORINA</t>
  </si>
  <si>
    <t>GOAGÃ I. ALEXANDRA</t>
  </si>
  <si>
    <t>PETRILÃ C. IOANA-ANIELA</t>
  </si>
  <si>
    <t>CROITORU G. LORENA-HILARY-DAIANA-MARIA-ELE</t>
  </si>
  <si>
    <t>MUREŞAN G. ANDREEA</t>
  </si>
  <si>
    <t>DOROFTEI O. LAVINIA-NICOLETA</t>
  </si>
  <si>
    <t>CHITACU C. ALECSANDRU</t>
  </si>
  <si>
    <t>CIOBÃNICÃ A.S. CRISTIAN-CIPRIAN</t>
  </si>
  <si>
    <t>MORARU D. GABRIEL-DÃNUŢ</t>
  </si>
  <si>
    <t>FLOREA N. ANDREI-CÃTÃLIN</t>
  </si>
  <si>
    <t>GUŢAN N. ANDREI</t>
  </si>
  <si>
    <t>CHIFA I. OVIDIU-MÃDÃLIN</t>
  </si>
  <si>
    <t>BAJDECHI S. COSTIN-ALEXANDRU-LEONARDO</t>
  </si>
  <si>
    <t>IGNAT D.D. ADRIAN-ŞTEFAN</t>
  </si>
  <si>
    <t>BANGÃU O. ANDI-GEORGE</t>
  </si>
  <si>
    <t>PÎRVU I. CODRUŢ-NICOLAE</t>
  </si>
  <si>
    <t>POPESCU E.A. CÃTÃLIN-ANDREI</t>
  </si>
  <si>
    <t>SIMION G.I. EDUARD-ANDREI</t>
  </si>
  <si>
    <t>GOIA L. CÃTÃLIN-ANDREI</t>
  </si>
  <si>
    <t>LÃPUGEANU D. MIHAI-CRISTIAN</t>
  </si>
  <si>
    <t>ANDRIEV G. ADRIAN</t>
  </si>
  <si>
    <t>MEDELEANU C. GEORGE-EDUARD</t>
  </si>
  <si>
    <t>NAE C. MIHAI-GABRIEL</t>
  </si>
  <si>
    <t>HAHUE D. MIHAI-DANIEL</t>
  </si>
  <si>
    <t>BÃIAŞU M. ANDREI</t>
  </si>
  <si>
    <t>HERCIU O.M. ANDREI</t>
  </si>
  <si>
    <t>NEAGOE O.G. MIHAI-ANDREI</t>
  </si>
  <si>
    <t>GUGA F. MIHAI-DRAGOŞ</t>
  </si>
  <si>
    <t>PUNGÃ R. ŞTEFAN CRISTIAN</t>
  </si>
  <si>
    <t>ARSENE R. A. ROBERT-FILIP</t>
  </si>
  <si>
    <t>MIHAI A. VLAD-ANDREI</t>
  </si>
  <si>
    <t>SURUGIU A. RADU-CRISTIAN</t>
  </si>
  <si>
    <t>POPA I. RAREŞ-ALEXANDRU</t>
  </si>
  <si>
    <t>SAPMAZ S. AYCAN-FLORIAN</t>
  </si>
  <si>
    <t>PAVEL C.Ş. RAREŞ-ANDREI</t>
  </si>
  <si>
    <t>RAHLIŢCHI L. ŞTEFAN-MIHAI</t>
  </si>
  <si>
    <t>CHIRIŢÃ I. IONATAN</t>
  </si>
  <si>
    <t>CERNAT D.A. IOAN-IRINEL</t>
  </si>
  <si>
    <t>ANTONESCU L. TEODOR-CONSTANTIN</t>
  </si>
  <si>
    <t>PASCU D. MIHAI-VICTOR</t>
  </si>
  <si>
    <t>CIOCÃU M. RAUL-CARIN</t>
  </si>
  <si>
    <t>GOGU D. ALEXANDRU</t>
  </si>
  <si>
    <t>CONSTANTIN C. REMUS-ALEXANDRU</t>
  </si>
  <si>
    <t>DAMIAN E.D. TEODOR-CRISTIAN</t>
  </si>
  <si>
    <t>MADAR R. COSMIN-ADRIAN</t>
  </si>
  <si>
    <t>TÃNASE E. COSMIN-ANDREI</t>
  </si>
  <si>
    <t>COJOCAR T.N. VIOREL-ANDREI</t>
  </si>
  <si>
    <t>ŞTEFÃNICA G.T. RADU-ANDREI</t>
  </si>
  <si>
    <t>TUDOSE C. CÃTÃLIN</t>
  </si>
  <si>
    <t>CRÃCIUN D.B. NICOLAE-VLÃDUŢ</t>
  </si>
  <si>
    <t>BÃBÃU V. VLAD-ANDREI</t>
  </si>
  <si>
    <t>TUDORA V. ANDREI-VALENTIN</t>
  </si>
  <si>
    <t>CADAR F. CÃTÃLIN</t>
  </si>
  <si>
    <t>HOSPODE I.D. VALENTIN-IONUŢ</t>
  </si>
  <si>
    <t>ANTON N. EDUARD-ADRIAN</t>
  </si>
  <si>
    <t>GHEORGHIŢÃ M. BOGDAN-EUSEBIU</t>
  </si>
  <si>
    <t>VLAICU S. COSTIN-ADRIAN</t>
  </si>
  <si>
    <t>NACEV L.D. EDUARD</t>
  </si>
  <si>
    <t>GUŢOI R. IONUŢ-ALEXANDRU</t>
  </si>
  <si>
    <t>AURSULESEI C. MARIUS-DUMITRU</t>
  </si>
  <si>
    <t>NIŢÃ M. ALEXANDRU</t>
  </si>
  <si>
    <t>STOICA G. MARIUS-ANDREI</t>
  </si>
  <si>
    <t>ŞCHIOPU A. ŞTEFAN-ALIN</t>
  </si>
  <si>
    <t>MICU A.M. ALEXANDRU-CRISTIAN</t>
  </si>
  <si>
    <t>MÃLÃERU I. CRISTIAN-NICOLAE</t>
  </si>
  <si>
    <t>POTOROACÃ G. MARIAN</t>
  </si>
  <si>
    <t>BARÃU V.M. MIHNEA-ADRIAN</t>
  </si>
  <si>
    <t>CIOMAGA C. TUDOR</t>
  </si>
  <si>
    <t>ŞTIRBU G. CÃTÃLIN GABRIEL</t>
  </si>
  <si>
    <t>TOADER D. DORU</t>
  </si>
  <si>
    <t>BÃLAŞA C.C. CORNELIU-IANCU</t>
  </si>
  <si>
    <t>MIHU R.C. ALEXANDRU GABRIEL</t>
  </si>
  <si>
    <t>STAN D. PETRUŢ-CRISTIAN</t>
  </si>
  <si>
    <t>DINCULESCU L.C. ALEXANDRU-SORIN</t>
  </si>
  <si>
    <t>ŢONE V. ALEXANDRU GABRIEL</t>
  </si>
  <si>
    <t>EREMIA M.M. CRISTIAN</t>
  </si>
  <si>
    <t>OVEDENIE A. ANDREI</t>
  </si>
  <si>
    <t>VASILESCU L.O. ANDREI-COSMIN</t>
  </si>
  <si>
    <t>CIUPERCÃ I. RADU-MIHAIL</t>
  </si>
  <si>
    <t>STAMATE S. SORIN-ALEXANDRU</t>
  </si>
  <si>
    <t>VÎLCU V. ALEXANDRU-VASILE</t>
  </si>
  <si>
    <t>DIACONU G. CATALIN-GABRIEL</t>
  </si>
  <si>
    <t>NEAGU M.L. CÃTÃLIN-SILVIU</t>
  </si>
  <si>
    <t>ILIESCU C.A. NARCIS MIHAI</t>
  </si>
  <si>
    <t>OPRESCU C. MIHAI-DANIEL</t>
  </si>
  <si>
    <t>CONSTANTIN D.I. EDUARD-ALEXANDRU</t>
  </si>
  <si>
    <t>DORDEA M. MIHAI-ALEXANDROS</t>
  </si>
  <si>
    <t>DARWICH I. AHMED-DANIEL</t>
  </si>
  <si>
    <t>OLTEAN G.C. CRISTIAN-RADU</t>
  </si>
  <si>
    <t>STOICA N. COSMIN-NICOLAE</t>
  </si>
  <si>
    <t>FRANGULEA S. VALENTIN-DANIEL</t>
  </si>
  <si>
    <t>STOICA L.G. PAUL-CRISTIAN</t>
  </si>
  <si>
    <t>SIMION D. CRISTIAN</t>
  </si>
  <si>
    <t>STOICEA D.F. ALEXANDRU-MARIAN</t>
  </si>
  <si>
    <t>BIBAC M.E. EDUARD-CRISTIAN</t>
  </si>
  <si>
    <t>BIVOL F. EDUARD-IOAN</t>
  </si>
  <si>
    <t>PARASCA V. CRISTIAN-VALENTIN</t>
  </si>
  <si>
    <t>IORDACHE V.M. COSMIN-MARIAN</t>
  </si>
  <si>
    <t>BADEA I. ANDREI-DANIEL</t>
  </si>
  <si>
    <t>LEONTE D.V. IOAN-ALEXANDRU</t>
  </si>
  <si>
    <t>STAN A. CLAUDIU-ANDREI</t>
  </si>
  <si>
    <t>COSTEA M. CIPRIAN VALENTINO</t>
  </si>
  <si>
    <t>LÃZÃRESCU M. LUCAS-ANDREI</t>
  </si>
  <si>
    <t>ŢÃRUŞ A.G. GABRIEL TRAIAN</t>
  </si>
  <si>
    <t>MATEI I. ALEXANDRU-ŞTEFAN</t>
  </si>
  <si>
    <t>ENACHE R.M. ROBERT-MARIUS</t>
  </si>
  <si>
    <t>ILIE E.P. GEORGE-EUGEN</t>
  </si>
  <si>
    <t>CONDURACHI A. DUMITRU ALEXANDRU</t>
  </si>
  <si>
    <t>IANCU I.V. ANDRA-MARIA</t>
  </si>
  <si>
    <t>ARON G. JESSICA-SARA</t>
  </si>
  <si>
    <t>IONIŢÃ G.M DELIA-ANDREEA</t>
  </si>
  <si>
    <t>GOLBAN V. MAGDALENA</t>
  </si>
  <si>
    <t>BOROŞ M.G. DIANA-ELENA</t>
  </si>
  <si>
    <t>ALBERTI A. MARIA-SORANA</t>
  </si>
  <si>
    <t>SCORŢEANU Ş. IOANA-ALEXANDRA</t>
  </si>
  <si>
    <t>GURAN C.C. ELENA-MARINA</t>
  </si>
  <si>
    <t>DÃNÃILÃ F. ANCA-TEODORA</t>
  </si>
  <si>
    <t>GROSU A. IRINA</t>
  </si>
  <si>
    <t>BORDEI I. IOANA-ALEXANDRA</t>
  </si>
  <si>
    <t>DUTTA R. KUNAL</t>
  </si>
  <si>
    <t>NAS D. AHMET ENES</t>
  </si>
  <si>
    <t>OBASA J.I. GBENGA EMMANUEL</t>
  </si>
  <si>
    <t>ONUORAH S.C. CHIDERA CLEOPATRA CHINENYENWA</t>
  </si>
  <si>
    <t>MUOH I.A. TOCHUKWU AUGUSTINE</t>
  </si>
  <si>
    <t>ADESANYA J. WAHEED ORIYOMI</t>
  </si>
  <si>
    <t>ZHU G. PENGYAN</t>
  </si>
  <si>
    <t>OGNYANOV K. OGNYAN KRASIMIROV</t>
  </si>
  <si>
    <t>AL-AZZAWI H. IHAB MOHAMMED ABDULSATTAR</t>
  </si>
  <si>
    <t>RÃDOI M.I. DRAGOŞ-NICOLAE</t>
  </si>
  <si>
    <t>SPOIALÃ C.C. BRANDON-LUCIAN</t>
  </si>
  <si>
    <t>GOSTIN M. COSMIN-ROMEO-ŞTEFAN</t>
  </si>
  <si>
    <t>ASSAF A. KARIM-ANDREI</t>
  </si>
  <si>
    <t>HOGEA F. RÃZVAN-IOAN</t>
  </si>
  <si>
    <t>FLOREA P. TUDOR-ANDREI</t>
  </si>
  <si>
    <t>BRÃILAŞU C. BOGDAN-MIHAIL</t>
  </si>
  <si>
    <t>AHMED M. AYOOB</t>
  </si>
  <si>
    <t>AL MUTAWAKEL A.M. ABDULLAH ABBAS MOHAMMED</t>
  </si>
  <si>
    <t>DANELLIS N. STAVROS</t>
  </si>
  <si>
    <t>BESLER I. VITALIE</t>
  </si>
  <si>
    <t>CATA M. DANIEL</t>
  </si>
  <si>
    <t>MIHAI A. BOGDAN-GRIGORE</t>
  </si>
  <si>
    <t>BALACI I. SILVIU-VALL</t>
  </si>
  <si>
    <t>TANAS F. ŞTEFAN-PARASCHIV</t>
  </si>
  <si>
    <t>TONCIU S. ALIN-ALEXANDRU</t>
  </si>
  <si>
    <t>SAMSON I. SERGIU-ALEXANDRU</t>
  </si>
  <si>
    <t>ENACHE N. SILVIU-GEORGE</t>
  </si>
  <si>
    <t>IACHIMOV M. CRISTIAN</t>
  </si>
  <si>
    <t>SCARLAT G. NICU-MARIAN-TIBERIU</t>
  </si>
  <si>
    <t>ŞERBAN A.S. ANDREI-RADU</t>
  </si>
  <si>
    <t>UNTARU G.F. ROBERT-MIHAIL</t>
  </si>
  <si>
    <t>LUNGU D. DUMITRU-DANIEL</t>
  </si>
  <si>
    <t>DÃNILÃ M. CRISTIAN</t>
  </si>
  <si>
    <t>CUMPÃNAŞU I. IONUŢ-MÃLIN</t>
  </si>
  <si>
    <t>ERDOS V. RADU-MARIAN</t>
  </si>
  <si>
    <t>ŞOVÃIALÃ O. EUGENIU</t>
  </si>
  <si>
    <t>ENACHE I. HORIA-MATEI</t>
  </si>
  <si>
    <t>VOINICÃ L.F MIHAI-VIRGIL</t>
  </si>
  <si>
    <t>ZUP D.L. RÃZVAN-DANIEL</t>
  </si>
  <si>
    <t>IOAN I.N. CRISTIAN-IONUŢ</t>
  </si>
  <si>
    <t>ALUPOAIE M. GEORGE-OCTAVIAN</t>
  </si>
  <si>
    <t>STOENESCU A.G. MIRCEA-FLORIAN</t>
  </si>
  <si>
    <t>BÃJENARU G. ALEXANDRU-ROBERT</t>
  </si>
  <si>
    <t>TÃNASE C.B. ANDREI-BOGDAN</t>
  </si>
  <si>
    <t>OLTEANU C.A. DAN-ŞTEFAN</t>
  </si>
  <si>
    <t>ROTARU D. ŞTEFAN</t>
  </si>
  <si>
    <t>OANCEA N. ALEXANDRU-VALENTIN</t>
  </si>
  <si>
    <t>CIOCAN I. DRAGOŞ-MARIUS</t>
  </si>
  <si>
    <t>ONEL I. RÃZVAN</t>
  </si>
  <si>
    <t>MOISE V.V. ŞTEFAN</t>
  </si>
  <si>
    <t>CHIRIŢÃ V. ALBERTO-MARIAN</t>
  </si>
  <si>
    <t>AHMAD M.M. ZAKARIA</t>
  </si>
  <si>
    <t>BARBÃLATÃ G. CÃTÃLIN-IONUŢ</t>
  </si>
  <si>
    <t>ŞINTESCU F. CRISTIAN</t>
  </si>
  <si>
    <t>SALITRAROVICI A. ALEXANDRU</t>
  </si>
  <si>
    <t>MORTASIPU I. ALEXANDRU-VALENTIN</t>
  </si>
  <si>
    <t>COSTAN M. SERGIU-ANDREI</t>
  </si>
  <si>
    <t>SPIRIDON V. COSTIN VLADIMIR</t>
  </si>
  <si>
    <t>GÃRÃIACU C. ŞTEFAN-DANIEL</t>
  </si>
  <si>
    <t>COJOCARU S.C. CÃTÃLIN-GABRIEL</t>
  </si>
  <si>
    <t>TIMOFTE A. FLORIN</t>
  </si>
  <si>
    <t>DUMITRAŞCU D. MARIUS-BENIAMIN</t>
  </si>
  <si>
    <t>MIŞCU P. MARIUS-COSMIN</t>
  </si>
  <si>
    <t>PAIU D. BOGDAN-FLORIN</t>
  </si>
  <si>
    <t>VIERU L. TUDOR</t>
  </si>
  <si>
    <t>DRÃGOTOIU B. RADU-ANDREI</t>
  </si>
  <si>
    <t>SOARE N. SAMUEL-FLAVIUS</t>
  </si>
  <si>
    <t>ROZSDAS I. IOZSEF-VIRGIL</t>
  </si>
  <si>
    <t>CÃLÃRAŞU M.N. ŞTEFAN-LUCIAN</t>
  </si>
  <si>
    <t>COSTAŞ D. BOGDAN-DUMITRU</t>
  </si>
  <si>
    <t>DRÃGHIA C. ALECSANDRU-CONSTANTIN</t>
  </si>
  <si>
    <t>IONAŞ N. GEORGE-ALEXANDRU</t>
  </si>
  <si>
    <t>OANÃ G. RÃZVAN GEORGE</t>
  </si>
  <si>
    <t>PETRE L.Ş. ALEXANDRU-DIMITRIE</t>
  </si>
  <si>
    <t>SPÎNU M. ANDREAS-OVIDIU</t>
  </si>
  <si>
    <t>ANDONE V. CÃTÃLIN</t>
  </si>
  <si>
    <t>NÃSTASE M. MIHAI-CRISTIAN</t>
  </si>
  <si>
    <t>SPIRIDON D. ANDREI-DANIEL</t>
  </si>
  <si>
    <t>MIHÃILESCU G. ANDREI-TIBERIU</t>
  </si>
  <si>
    <t>MADAN G.R. TUDOR-ŞTEFAN</t>
  </si>
  <si>
    <t>TRANDAFIR Ş. MARIUS ALEXANDRU</t>
  </si>
  <si>
    <t>GHEORGHE A. ALIN-GABRIEL</t>
  </si>
  <si>
    <t>DATCU F. MARIAN</t>
  </si>
  <si>
    <t>NEGULESCU I.A.G. MIHAI-LUCIAN</t>
  </si>
  <si>
    <t>MJADAMI A.N. ABDUL KARIM</t>
  </si>
  <si>
    <t>ZAHARIA M. MARIAN-MIHAI</t>
  </si>
  <si>
    <t>PARASCHIV D. DUMITRU-CÃTÃLIN</t>
  </si>
  <si>
    <t>ARICIU F. ADRIAN-NICOLAE</t>
  </si>
  <si>
    <t>PAL R.S. NICOLAE-COSTIN-LUCIAN</t>
  </si>
  <si>
    <t>POPOVICI D. DRAGOŞ-DANIEL</t>
  </si>
  <si>
    <t>MITU C. CRISTIAN-LEONARD</t>
  </si>
  <si>
    <t>ALBU I.M. ANDREI</t>
  </si>
  <si>
    <t>TOMA C. DAVID-CRISTIAN</t>
  </si>
  <si>
    <t>TOMA M. SAMUEL</t>
  </si>
  <si>
    <t>ANCUŢA B. RADU-ŞTEFAN</t>
  </si>
  <si>
    <t>JITARU T. GEORGE</t>
  </si>
  <si>
    <t>CUCULICI D. CONSTANTIN-ONASIS</t>
  </si>
  <si>
    <t>CROITOR C.M. ANDREI-BOGDAN</t>
  </si>
  <si>
    <t>ONEL A. HORIA-IOAN</t>
  </si>
  <si>
    <t>PRICOP L.D. ALEXANDRU</t>
  </si>
  <si>
    <t>AL KHARABSHEH Z. AMER</t>
  </si>
  <si>
    <t>BACIU S.M. MARIAN-ŞTEFAN</t>
  </si>
  <si>
    <t>BANU I. CONSTANTIN-JUSTIN</t>
  </si>
  <si>
    <t>GELCÃ A.C. ANDREI-CRISTIAN</t>
  </si>
  <si>
    <t>BÃNICÃ C. VLAD-TEODOR</t>
  </si>
  <si>
    <t>LIŢÃ D. CRISTIAN-ANDREI</t>
  </si>
  <si>
    <t>BRATU V. ALEXANDRU</t>
  </si>
  <si>
    <t>ŞERBAN A. GABRIEL-LEONARD</t>
  </si>
  <si>
    <t>BRAN A. GEORGE-ALEXANDRU</t>
  </si>
  <si>
    <t>PARASCHIV N. ANDREI-CÃTÃLIN</t>
  </si>
  <si>
    <t>STOICA O.D. DAN</t>
  </si>
  <si>
    <t>UNGUREANU C. ANDREI-IONUŢ</t>
  </si>
  <si>
    <t>AQEED S.A. MOHAMMED</t>
  </si>
  <si>
    <t>BÃNIŞOR I. ION-CEZAR</t>
  </si>
  <si>
    <t>LIA S. CRISTIAN-DANIEL</t>
  </si>
  <si>
    <t>TUDOR R. ROBERT-ANDREI</t>
  </si>
  <si>
    <t>MÃRTOIU E. ILIE-EMIL</t>
  </si>
  <si>
    <t>PROHOR I. COSMIN-ALEXANDRU</t>
  </si>
  <si>
    <t>BIRILOI N.M. ANDREI-RÃZVAN</t>
  </si>
  <si>
    <t>MOISE M. MIRCEA-MATEI</t>
  </si>
  <si>
    <t>MIRON C. MARIUS-TEODOR</t>
  </si>
  <si>
    <t>CALOTÃ C. EDUARD</t>
  </si>
  <si>
    <t>ROŞCA L. VALENTIN</t>
  </si>
  <si>
    <t>DUMITRACHE M. MIRCEA-ŞTEFAN</t>
  </si>
  <si>
    <t>ION C. PAUL-COSMIN</t>
  </si>
  <si>
    <t>NICOLAE R. CONSTANTIN-ALEXANDRU</t>
  </si>
  <si>
    <t>MOHAN M.L. GABRIEL</t>
  </si>
  <si>
    <t>TIMOFTE P. BOGDAN-ILIE</t>
  </si>
  <si>
    <t>MARIN D. CRISTIAN</t>
  </si>
  <si>
    <t>ALEXOIU M.M. LIVIU-GABRIEL</t>
  </si>
  <si>
    <t>SIMION M. ANDREI</t>
  </si>
  <si>
    <t>STROE N. ANDREI ALEXANDRU</t>
  </si>
  <si>
    <t>CULCEA C. COSTEL-FLORIN</t>
  </si>
  <si>
    <t>POPESCU I.C. DAVID-ALEXANDRU</t>
  </si>
  <si>
    <t>MARIN C. VALI</t>
  </si>
  <si>
    <t>BANCU L. CRISTIAN-MARIAN</t>
  </si>
  <si>
    <t>PÃUN M. LUCA-CEZAR</t>
  </si>
  <si>
    <t>POPESCU D.F. DRAGOŞ-ANDREI</t>
  </si>
  <si>
    <t>TIHOHOD R. ALEXANDR</t>
  </si>
  <si>
    <t>BALACCIU N. GABRIEL-ADRIAN</t>
  </si>
  <si>
    <t>COJOCARU E. SILVIU</t>
  </si>
  <si>
    <t>ANDREESCU A.C. CEZAR-ALEXANDRU</t>
  </si>
  <si>
    <t>LAZÃR C. ALEXANDRU-VALENTIN</t>
  </si>
  <si>
    <t>ŢUGUIU N. ANDREI-GABRIEL</t>
  </si>
  <si>
    <t>TOMA R.L. TUDOR-VLADIMIR</t>
  </si>
  <si>
    <t>FIROIU R.D. ANDREI-MARIUS</t>
  </si>
  <si>
    <t>MARIN L. NICU-GABRIEL</t>
  </si>
  <si>
    <t>MOISE M. BOGDAN-GABRIEL</t>
  </si>
  <si>
    <t>BEZVOLEV G. ADRIAN-IONUŢ</t>
  </si>
  <si>
    <t>POP V. FLORIN-ALEXANDRU</t>
  </si>
  <si>
    <t>PAL O.V. COSMIN-VALENTIN</t>
  </si>
  <si>
    <t>BÃLOI D. DRAGOŞ-ANDREI</t>
  </si>
  <si>
    <t>GRABANY T. BOGDAN-TIBERIU</t>
  </si>
  <si>
    <t>DOMNICA I.D. ŞTEFAN-VLAD</t>
  </si>
  <si>
    <t>MUTU D.M. TARCIZIU</t>
  </si>
  <si>
    <t>MÃRCULESCU M. NICOLAE-FLORIN</t>
  </si>
  <si>
    <t>POPA N. ALEXANDRU-GABRIEL</t>
  </si>
  <si>
    <t>COSNICEAN V. MIHAI</t>
  </si>
  <si>
    <t>IVAN N. NELI</t>
  </si>
  <si>
    <t>MARICIUC I. ALINA-IONELA</t>
  </si>
  <si>
    <t>GHITAN N. MARIA-LUIZA</t>
  </si>
  <si>
    <t>DEACONU-DULEA F. ADELINA-ELENA</t>
  </si>
  <si>
    <t>PAL R.S. GEORGETA ANDREEA</t>
  </si>
  <si>
    <t>COMAN T. ELEONORA</t>
  </si>
  <si>
    <t>VOICU F. IULIANA-MARIANA</t>
  </si>
  <si>
    <t>CREŢ G.M. NICOLETA</t>
  </si>
  <si>
    <t>MARTIN G. MARIA TEODORA</t>
  </si>
  <si>
    <t>TENGHER F. ANTONIA-IULIA</t>
  </si>
  <si>
    <t>FURNICÃ V. TANIA-SILVIA</t>
  </si>
  <si>
    <t>RÃDOI G. GEORGIANA-ELENA</t>
  </si>
  <si>
    <t>BUCUREŞTEANU D.F. OANA</t>
  </si>
  <si>
    <t>LUCA L.I. ANDRADA-GABRIELA</t>
  </si>
  <si>
    <t>NEACŞA D. ALEXANDRA-GEANINA</t>
  </si>
  <si>
    <t>FLOREA S. BIANCA-AURORA</t>
  </si>
  <si>
    <t>NÃSTASE G. D. ADRIANA</t>
  </si>
  <si>
    <t>DUCICA D. STELUŢA</t>
  </si>
  <si>
    <t>ZÃRNESCU R.N. ROBERT-IULIAN</t>
  </si>
  <si>
    <t>STOICA C. CONSTANTIN-CORNELIU</t>
  </si>
  <si>
    <t>RENŢEA I. IULIAN-COSTEL</t>
  </si>
  <si>
    <t>EANACHE G.C. VALENTIN-ANTONIO</t>
  </si>
  <si>
    <t>MÎNDRUŢÃ D.F. CLAUDIU-NICOLAE</t>
  </si>
  <si>
    <t>SIDOR V. MARIAN-ANDREI</t>
  </si>
  <si>
    <t>CENUŞÃ C. ROBERTO-GEORGE</t>
  </si>
  <si>
    <t>DUMITRU C. CIPRIAN</t>
  </si>
  <si>
    <t>NECHIFOR P. ANDREI-MARCEL</t>
  </si>
  <si>
    <t>DRÃGAN M.M. RAREŞ-ADRIAN</t>
  </si>
  <si>
    <t>POPA A. TRAIAN</t>
  </si>
  <si>
    <t>MAŞALA B. ANDREI-CRISTIAN</t>
  </si>
  <si>
    <t>CIOBANU D. RADU-IOAN</t>
  </si>
  <si>
    <t>DAVID N. BIANCA-ALEXANDRA</t>
  </si>
  <si>
    <t>BACIU V. ALINA-GABRIELA</t>
  </si>
  <si>
    <t>BÎCU I. PAULA-ALINA</t>
  </si>
  <si>
    <t>ALQAS ALYAS N.S. NICOLAS NASHWAN SLIWA</t>
  </si>
  <si>
    <t>KOCHINDA T. TOMOFUMI</t>
  </si>
  <si>
    <t>ZOUAOUI E.M. YASSINE</t>
  </si>
  <si>
    <t>MAKKAWI S. WALID</t>
  </si>
  <si>
    <t>AMAIREH M. ALI</t>
  </si>
  <si>
    <t>PREDINCEA F. IULIA-ELENA</t>
  </si>
  <si>
    <t>COSTACHE C. VIOREL</t>
  </si>
  <si>
    <t>BÃJINARU C. IONUŢ-CIPRIAN</t>
  </si>
  <si>
    <t>MANN M.V. MIRCEA-CÃTÃLIN</t>
  </si>
  <si>
    <t>MARINESCU P. MIRCEA-DAN</t>
  </si>
  <si>
    <t>CREIŢA-PANAIT C. CRISTIAN</t>
  </si>
  <si>
    <t>CRUCERU V. FLORENTIN</t>
  </si>
  <si>
    <t>KISS E. ŞTEFAN-IULIAN</t>
  </si>
  <si>
    <t>ROBICEK N. ALEXANDRU-BOGDAN</t>
  </si>
  <si>
    <t>POPESCU C. EUGEN</t>
  </si>
  <si>
    <t>MIU T. IONUŢ</t>
  </si>
  <si>
    <t>MIRIŢÃ P. RADU-IONUŢ</t>
  </si>
  <si>
    <t>PLEŞA D.M. DRAGOŞ-IULIAN</t>
  </si>
  <si>
    <t>TÂNJALÃ C. LAURENŢIU-GABRIEL</t>
  </si>
  <si>
    <t>PETREA V. RADU-DANIEL</t>
  </si>
  <si>
    <t>TACHE F. MIHAI</t>
  </si>
  <si>
    <t>COSTACHE S. FLAVIU-DANIEL</t>
  </si>
  <si>
    <t>ROTARU A. ADRIAN-GHEORGHIŢÃ</t>
  </si>
  <si>
    <t>GHIDARCEA Ş. ADRIAN-ALEXANDRU</t>
  </si>
  <si>
    <t>ŞTEFANIDIS C. ADRIAN</t>
  </si>
  <si>
    <t>PECILÃ I. REMUS</t>
  </si>
  <si>
    <t>LATU V. MARIUS</t>
  </si>
  <si>
    <t>PÃCURAR I.M. IONUŢ-HORIA</t>
  </si>
  <si>
    <t>VLAD I. NICOLAE-OVIDIU</t>
  </si>
  <si>
    <t>UDREA D. RÃZVAN</t>
  </si>
  <si>
    <t>VÃRZARU M. EMIL-AURELIAN</t>
  </si>
  <si>
    <t>COSTEA N. MIHAI-RÃZVAN</t>
  </si>
  <si>
    <t>CIUNGAN A.A. ALEXANDRU-FLORIN</t>
  </si>
  <si>
    <t>BAICU C. VLAD-COSTIN</t>
  </si>
  <si>
    <t>BUTÃ G.G. EDUARD-GABRIEL</t>
  </si>
  <si>
    <t>NEDELESCU I. FLORIN-DANIEL</t>
  </si>
  <si>
    <t>CARANFIL C. IOAN-ALEXANDRU</t>
  </si>
  <si>
    <t>BÃRÎCÃ F. FLORIN-ALEXANDRU</t>
  </si>
  <si>
    <t>PREDA I.O. ANDREI-PAUL</t>
  </si>
  <si>
    <t>BUCUROIU C. EDUARD-CONSTANTIN</t>
  </si>
  <si>
    <t>ENACHE C. EUGEN-VLÃDUŢ</t>
  </si>
  <si>
    <t>MACAMETE M. COSMIN-MIHAI</t>
  </si>
  <si>
    <t>ILIE D. BOGDAN</t>
  </si>
  <si>
    <t>ŞERBAN M.P. GABRIEL-ALEXANDRU</t>
  </si>
  <si>
    <t>ISAC V. MÃDÃLIN-IONUŢ</t>
  </si>
  <si>
    <t>POPA Ş. ALEXANDRU-ŞTEFAN</t>
  </si>
  <si>
    <t>ALBU D. MARIUS-DANIEL</t>
  </si>
  <si>
    <t>COJOCARU V. GEORGE-TIBERIU</t>
  </si>
  <si>
    <t>BULIGA E. DAVID</t>
  </si>
  <si>
    <t>CHELCEA B. MARIUS-CONSTANTIN</t>
  </si>
  <si>
    <t>IANCU D. DRAGOŞ</t>
  </si>
  <si>
    <t>MARINICÃ P.N. LOREDAN-VASILICÃ</t>
  </si>
  <si>
    <t>CREŢU T. OCTAV-GEORGE</t>
  </si>
  <si>
    <t>DRÃGAN A. VLAD CÃTÃLIN</t>
  </si>
  <si>
    <t>PUŞCAŞU M. BOGDAN-ALEXANDRU</t>
  </si>
  <si>
    <t>STÃNICÃ D. ANDREI-IULIAN</t>
  </si>
  <si>
    <t>UNGUREANU E. FLORIN-ALEXANDRU</t>
  </si>
  <si>
    <t>PRODAN G. ALEXANDRE</t>
  </si>
  <si>
    <t>SCARLAT Ş. TOMA-VLADIMIR</t>
  </si>
  <si>
    <t>DRÃGAN G. SILVIU-ANDREI</t>
  </si>
  <si>
    <t>SOARE N. ANDREI-DANIEL</t>
  </si>
  <si>
    <t>BOACÃ D.C. CÃLIN</t>
  </si>
  <si>
    <t>FILIP I. HORAŢIU-NICOLAE</t>
  </si>
  <si>
    <t>ENACHE S. PETRICÃ-IONUŢ</t>
  </si>
  <si>
    <t>BERECHET I. ROBERT-DAVID</t>
  </si>
  <si>
    <t>VOIN D.S. RADU-CRISTIAN</t>
  </si>
  <si>
    <t>MIHAI F. GABRIEL-EDUARD</t>
  </si>
  <si>
    <t>ARUXANDEI C. COSMIN-ANDREI</t>
  </si>
  <si>
    <t>STAICU D.C. VLAD</t>
  </si>
  <si>
    <t>ŞERBAN M. NICUŞOR</t>
  </si>
  <si>
    <t>MÃRCUŞ S.H. MIRCEA-VALENTIN</t>
  </si>
  <si>
    <t>BÃLAN N. COSMIN-GABRIEL</t>
  </si>
  <si>
    <t>DOBRE S. VLAD-MATEI</t>
  </si>
  <si>
    <t>JIPA M. ANDREI-MIREL</t>
  </si>
  <si>
    <t>OLTEANU M. MÃDÃLIN-ADRIAN</t>
  </si>
  <si>
    <t>EREMEEV S. DANIEL</t>
  </si>
  <si>
    <t>FRÎNCU I. ANDREI-DRAGOŞ</t>
  </si>
  <si>
    <t>GALL F. FLAVIAN</t>
  </si>
  <si>
    <t>MIRON C. RADU-ŞTEFAN</t>
  </si>
  <si>
    <t>BÃDULESCU D.C. ŞTEFAN-MIHAI</t>
  </si>
  <si>
    <t>BABAROGU V. BOGDAN-IONUŢ</t>
  </si>
  <si>
    <t>DINU C. ALEXANDRU</t>
  </si>
  <si>
    <t>ROBESCU M. IOAN-ALEXANDRU</t>
  </si>
  <si>
    <t>CHIRILÃ M. FLORIN-ADRIAN</t>
  </si>
  <si>
    <t>ALBU D. SORIN</t>
  </si>
  <si>
    <t>IORDACHE A. ROMEO-CONSTANTIN</t>
  </si>
  <si>
    <t>TÃNASE D. LAURENŢIU-MIHAI</t>
  </si>
  <si>
    <t>PRIPON S.R. ADRIAN</t>
  </si>
  <si>
    <t>TÎRNOVEANU E.L. VALENTIN</t>
  </si>
  <si>
    <t>NICA D. IONUŢ-DANIEL</t>
  </si>
  <si>
    <t>CIULEI D. ROBERT-ALEXANDRU</t>
  </si>
  <si>
    <t>BARICIU G. ANDREI-BOGDAN</t>
  </si>
  <si>
    <t>PAŞCU T. SEBASTIAN-MIHAIL</t>
  </si>
  <si>
    <t>BRÃESCU F. TUDOR-GABRIEL</t>
  </si>
  <si>
    <t>MATA C. CIPRIAN-FLORIN</t>
  </si>
  <si>
    <t>BUDUIANU I. DÃNUŢ-MARIUS</t>
  </si>
  <si>
    <t>MUTULEA M. ALEXANDRU-VALENTIN</t>
  </si>
  <si>
    <t>PICUŞ M. ANDREI</t>
  </si>
  <si>
    <t>SOARE A. GEORGE-LIVIU</t>
  </si>
  <si>
    <t>NICOLAE A. BOGDAN-NICUŞOR</t>
  </si>
  <si>
    <t>SAVE D. RÃZVAN</t>
  </si>
  <si>
    <t>HANANDEH H.G.M. AMIR-ANDREI</t>
  </si>
  <si>
    <t>TENE A.F. ROBERT-IONUŢ</t>
  </si>
  <si>
    <t>PARASCHIV I. MARIUS</t>
  </si>
  <si>
    <t>MÃRGEAN M. CRISTIAN-GABRIEL</t>
  </si>
  <si>
    <t>URSACHI C. ŞERBAN-MIHAI</t>
  </si>
  <si>
    <t>OPREA N. GEORGE-MÃDÃLIN</t>
  </si>
  <si>
    <t>CRISTEA J. DRAGOŞ-GABRIEL</t>
  </si>
  <si>
    <t>OJOG C. CRISTIAN-CONSTANTIN</t>
  </si>
  <si>
    <t>BROSCÃUCEANU G. MIHAIL-FLORIN</t>
  </si>
  <si>
    <t>PÎRVAN M. MIHAI-FLORIN</t>
  </si>
  <si>
    <t>ZBANŢ I.D. ANDREI-CONSTANTIN</t>
  </si>
  <si>
    <t>PESTREA-IONESCU M.M. MIHNEA-MIHAI</t>
  </si>
  <si>
    <t>JURUBIŢÃ S. COSMIN-MIHAI</t>
  </si>
  <si>
    <t>RADU-LOGHIN C. VLAD-ANDREI</t>
  </si>
  <si>
    <t>DOBRE V.G. MIHAI-DRAGOŞ</t>
  </si>
  <si>
    <t>BRATU G. ALEXANDRU-PETRUŞ</t>
  </si>
  <si>
    <t>ENCIULESCU S. ALEXANDRU-FLORIN</t>
  </si>
  <si>
    <t>OBADÃ D. ALEXANDRU-DANIEL</t>
  </si>
  <si>
    <t>FILIP G. ANDREI</t>
  </si>
  <si>
    <t>BOGHIU M. ANDREI-MIHAI</t>
  </si>
  <si>
    <t>MIRICÃ C. RÃZVAN</t>
  </si>
  <si>
    <t>PETRESCU C. DRAGOŞ-ŞTEFAN</t>
  </si>
  <si>
    <t>FEODOROF I.D. ANDREI-DRAGOŞ-MARIAN</t>
  </si>
  <si>
    <t>FIRICEL Ş. MARIUS-GEORGE</t>
  </si>
  <si>
    <t>AYDIN N. IDRIS-GABRIEL</t>
  </si>
  <si>
    <t>SAVA V.V. ŞTEFAN SORIN</t>
  </si>
  <si>
    <t>MELUŢÃ N. ANDREI</t>
  </si>
  <si>
    <t>POPESCU M. ANDREI-MARIUS</t>
  </si>
  <si>
    <t>PREDA G. BOGDAN-GABRIEL</t>
  </si>
  <si>
    <t>RUDEI C. ANTON-COSTIN</t>
  </si>
  <si>
    <t>IONESCU D.N. ANDREI-THEODOR</t>
  </si>
  <si>
    <t>POSTOLACHI I. ŞTEFAN</t>
  </si>
  <si>
    <t>CHIŢU A. ANDREI-TEODOR</t>
  </si>
  <si>
    <t>CONSTANTIN V. FLORIN-DANIEL</t>
  </si>
  <si>
    <t>BULGAC I. TUDOR-ANDREI</t>
  </si>
  <si>
    <t>MARICESCU G. ALEXANDRU-ADRIAN</t>
  </si>
  <si>
    <t>STANCU I. ANDREI-CRISTIAN</t>
  </si>
  <si>
    <t>PETCU L.A DANIEL-ANDREI</t>
  </si>
  <si>
    <t>CIOBANU V.M. ŞTEFAN-TONI</t>
  </si>
  <si>
    <t>VÃTÃŞELU B.C ANDREI</t>
  </si>
  <si>
    <t>ALEXANDRU I. MARIAN</t>
  </si>
  <si>
    <t>IORDACHE V.D. THEODOR-ANDREI</t>
  </si>
  <si>
    <t>RÃDAN G. GABRIEL-DOBREL</t>
  </si>
  <si>
    <t>DRAGOMIR M. BOGDAN</t>
  </si>
  <si>
    <t>IAMANDI C. CONSTANTIN-DANIEL</t>
  </si>
  <si>
    <t>GOLIŢÃ I. TIBERIU-ŞTEFAN</t>
  </si>
  <si>
    <t>DOCHIA B. VALENTIN-ŞTEFAN</t>
  </si>
  <si>
    <t>STÃNESCU S.M. EDUARD</t>
  </si>
  <si>
    <t>RÃDUŢ C. ANDREI-VALENTIN</t>
  </si>
  <si>
    <t>PELIN L. NICU</t>
  </si>
  <si>
    <t>SÃVESCU C.C. DANIEL-LUCIAN</t>
  </si>
  <si>
    <t>RADU T. ALEXANDRU-FLORIN</t>
  </si>
  <si>
    <t>GAVRILUŢÃ G. ŞTEFAN</t>
  </si>
  <si>
    <t>TRANDAFIR C.M. ADRIAN-ŞTEFAN</t>
  </si>
  <si>
    <t>GHERGHEL M.E. MIHAI-ANDREI</t>
  </si>
  <si>
    <t>CHIRIŢÃ E. ROBERT-MARIAN</t>
  </si>
  <si>
    <t>ŞTEFÃNICÃ I. ŞTEFAN</t>
  </si>
  <si>
    <t>CIUBOTARU B. CEZAR-AURAŞ</t>
  </si>
  <si>
    <t>STAN G. MARIAN-SORIN</t>
  </si>
  <si>
    <t>POPESCU I. MIHAI-DANIEL</t>
  </si>
  <si>
    <t>BACHA AL BITAR A. MOHAMAD</t>
  </si>
  <si>
    <t>DRÃGHICI P.R. ALEXANDRU-ŞTEFAN</t>
  </si>
  <si>
    <t>ALEXANDRU I. IONUŢ-PETRIŞOR</t>
  </si>
  <si>
    <t>BAAJ M.A. MUSTAFA</t>
  </si>
  <si>
    <t>PETRE M.O. TUDOR-ŞTEFAN</t>
  </si>
  <si>
    <t>WEISS E. EDUARD-GEORGE-CRISTIAN</t>
  </si>
  <si>
    <t>DEDU O.M. ANDREI-CRISTIAN</t>
  </si>
  <si>
    <t>ILIE B.J. ADRIAN</t>
  </si>
  <si>
    <t>MUTU D.M. FRANCISC</t>
  </si>
  <si>
    <t>DRUJÃ C. CÃTÃLIN-VALENTIN</t>
  </si>
  <si>
    <t>STAN D. ANDREI-MARIUS</t>
  </si>
  <si>
    <t>BACIU S. STELIAN-ALEXANDRU</t>
  </si>
  <si>
    <t>SOARE V.S. SEBASTIAN-CRISTIAN</t>
  </si>
  <si>
    <t>BUCUR V. GABRIEL-MÃDÃLIN</t>
  </si>
  <si>
    <t>DRAGOMIR C. CÃTÃLIN</t>
  </si>
  <si>
    <t>IORDAN F.L. DANIEL-IONUŢ</t>
  </si>
  <si>
    <t>MIHAI C.I. RADU-ŞTEFAN</t>
  </si>
  <si>
    <t>ARSENE P. FLORIN-IONUŢ</t>
  </si>
  <si>
    <t>GUBERNU R.G. TIMOTEI-DANIEL</t>
  </si>
  <si>
    <t>IVAN C. ALEXANDRU-COSMIN</t>
  </si>
  <si>
    <t>MÃRÃCINE S. GEORGE-CEZAR</t>
  </si>
  <si>
    <t>VASILE M. CÃTÃLIN-GEORGE</t>
  </si>
  <si>
    <t>IONAŞCU P.I. TUDOR</t>
  </si>
  <si>
    <t>IONESCU M. MARIO-CRISTIAN</t>
  </si>
  <si>
    <t>COCOŞ A. CRISTIAN-GABRIEL</t>
  </si>
  <si>
    <t>OLTEANU M. ALEXANDRU-EDUARD</t>
  </si>
  <si>
    <t>CRÃCEA L. EDWARD-MIHAI</t>
  </si>
  <si>
    <t>SANDU D. CRISTIAN-DANIEL</t>
  </si>
  <si>
    <t>POPESCU P.S. COSMIN-MIHAI</t>
  </si>
  <si>
    <t>CONSTANTIN S. ALEXANDRU-ANDREI</t>
  </si>
  <si>
    <t>NAIE A.M. ALEXANDRU-MIHAI</t>
  </si>
  <si>
    <t>MOCANU P. ANDREI-GABRIEL</t>
  </si>
  <si>
    <t>LIŞIŢÃ A. ANDREI-CÃTÃLIN</t>
  </si>
  <si>
    <t>PÃUN I. ANDREI-ALEXANDRU</t>
  </si>
  <si>
    <t>ILIE S. IONUŢ-SORIN</t>
  </si>
  <si>
    <t>DOBRESCU M.D. MIHAI-ANDREI</t>
  </si>
  <si>
    <t>MATE A. ALEXANDRU-ROBERT</t>
  </si>
  <si>
    <t>OJOG C. DANIEL</t>
  </si>
  <si>
    <t>CÂNDEA G.C. ALEXANDRU-IONUŢ</t>
  </si>
  <si>
    <t>SCHEK I. ALEXANDRU-IULIAN</t>
  </si>
  <si>
    <t>RÃILEANU A.G. ANDREI-VALENTIN</t>
  </si>
  <si>
    <t>ŢINTOIU I. MARIUS-ANDREI</t>
  </si>
  <si>
    <t>ONIGA S.I. CRISTIAN-IOAN</t>
  </si>
  <si>
    <t>GAMSARI T. MARIUS-ALEXANDRU</t>
  </si>
  <si>
    <t>CORLAN A.G. MIHAI-VALENTIN</t>
  </si>
  <si>
    <t>DUNÃ G. ALEXANDRU</t>
  </si>
  <si>
    <t>DOBRICÃ T. ALEXANDRU-MARIAN</t>
  </si>
  <si>
    <t>SÎRBU D. MÃDÃLIN-PETRIŞOR</t>
  </si>
  <si>
    <t>ALBU M.M. ALEXANDRU</t>
  </si>
  <si>
    <t>BADEA C. VICENŢIU-GABRIEL</t>
  </si>
  <si>
    <t>ENACHE I. FLORIN-GEORGE</t>
  </si>
  <si>
    <t>AIVÃNOAEI D.M. BOGDAN-CONSTANTIN</t>
  </si>
  <si>
    <t>CATRINA I. FLORIANA-MIHAELA</t>
  </si>
  <si>
    <t>DINU E. ANDREEA-CRISTINA</t>
  </si>
  <si>
    <t>RÃDUŢ A. MIHAELA</t>
  </si>
  <si>
    <t>GORAN G. IOANA</t>
  </si>
  <si>
    <t>TIMOFTE V.T. ANDREEA-CRISTINA</t>
  </si>
  <si>
    <t>BÎZGAN I. EMILIA</t>
  </si>
  <si>
    <t>ANTON G.C. CODRUŢA-NICOLETA</t>
  </si>
  <si>
    <t>TINCEA N. BIANCA-GABRIELA</t>
  </si>
  <si>
    <t>CURIAC A. ANDREEA-SIMONA</t>
  </si>
  <si>
    <t>STANCIU A. MARIA-FLORENTINA</t>
  </si>
  <si>
    <t>BÎRDÃNAŞ R. ANDREEA-RAMONA</t>
  </si>
  <si>
    <t>VANCÃ I. ALEXANDRA-MARIA</t>
  </si>
  <si>
    <t>MEŞCA C. MÃDÃLINA-FLORINA</t>
  </si>
  <si>
    <t>POPESCU M. CARMEN-ŞTEFANIA</t>
  </si>
  <si>
    <t>ŢÃPUC N.A. ANAMARIA</t>
  </si>
  <si>
    <t>GHIŢÃ C. TEODORA-DUMITRA</t>
  </si>
  <si>
    <t>CIUBOTARU V.F. EMANUELA</t>
  </si>
  <si>
    <t>DUMITRU N. ANDREEA-MINODORA</t>
  </si>
  <si>
    <t>MOLDOVAN F. DENISA-MARIA</t>
  </si>
  <si>
    <t>MIHAI P. BIANCA-DARIA</t>
  </si>
  <si>
    <t>LUCA D. ANDREEA</t>
  </si>
  <si>
    <t>ROŞU I. IOANA-LORENA</t>
  </si>
  <si>
    <t>POPA N. GIANINA-MÃDÃLINA</t>
  </si>
  <si>
    <t>POPA G. GEORGIANA-DORINA</t>
  </si>
  <si>
    <t>ZAHARIA I. ALEXANDRA IOANA</t>
  </si>
  <si>
    <t>POPESCU M. ANA-ALEXANDRA</t>
  </si>
  <si>
    <t>BONCIU P. MARIA</t>
  </si>
  <si>
    <t>TUDORACHE D. MIRUNA-DENISA</t>
  </si>
  <si>
    <t>ATAKISHIYEV B.C. ORAZDURDY</t>
  </si>
  <si>
    <t>MONDOA N. W. NELSON NJIE</t>
  </si>
  <si>
    <t>GURPINDER SINGH G. GURPINDER SINGH</t>
  </si>
  <si>
    <t>OTTO C. CONSTANTIN-FLORIN</t>
  </si>
  <si>
    <t>RADU G. P. MIHAEL-DOR</t>
  </si>
  <si>
    <t>VOINESCU V. ALEXANDRU</t>
  </si>
  <si>
    <t>CAZANGIU Ş. GABRIEL-BOGDAN</t>
  </si>
  <si>
    <t>BÂTCÃ D. GEORGE-VALENTIN</t>
  </si>
  <si>
    <t>RADU M.N.  BOGDAN - VASILE</t>
  </si>
  <si>
    <t>IACOB F. VLAD</t>
  </si>
  <si>
    <t>BUŞU Ş. ŞTEFAN</t>
  </si>
  <si>
    <t>POPESCU O.M.B. VIRGIL-ANDREI</t>
  </si>
  <si>
    <t>GUGU F. ALEXANDRU</t>
  </si>
  <si>
    <t>VOICILOIU I. CLAUDIU-ION</t>
  </si>
  <si>
    <t>SPÃTARU D. RÃZVAN-RADU</t>
  </si>
  <si>
    <t>PÃTRAŞCU S. LAURENŢIU-SORIN</t>
  </si>
  <si>
    <t>CRAIOVEANU P. VLAD-ANDREI</t>
  </si>
  <si>
    <t>BADEA C. VIOREL-ANDREI</t>
  </si>
  <si>
    <t>BOLDEIU A. PETRICÃ-CRISTIAN</t>
  </si>
  <si>
    <t>UŢÃ M.C. CORNEL-CRISTIAN</t>
  </si>
  <si>
    <t>ENÃŞESCU N. DENIS-ALEXANDRU</t>
  </si>
  <si>
    <t>ROŞU P. VLAD-GABRIEL</t>
  </si>
  <si>
    <t>PÂRVU L. GEORGE-DUMITRU</t>
  </si>
  <si>
    <t>ZARE G. MIHAI-ANDREI</t>
  </si>
  <si>
    <t>NECULCEA G. ANDREI</t>
  </si>
  <si>
    <t>BUCUR I. VALERIU</t>
  </si>
  <si>
    <t>MÃNÃILÃ C. NARCIS-LAURENŢIU</t>
  </si>
  <si>
    <t>AVÎRVAREI C. FLORIN-RAREŞ</t>
  </si>
  <si>
    <t>GLÃVAN E. IULIAN-DANIEL</t>
  </si>
  <si>
    <t>BÎRSÃŞTEANU G.S. BOGDAN-ANDREI-ALEXANDRU</t>
  </si>
  <si>
    <t>BADEA I. TEODOR</t>
  </si>
  <si>
    <t>AGIGHIOLEANU P. PAUL-CÃTÃLIN</t>
  </si>
  <si>
    <t>PÃUN S. ALEXANDRU-ANTONIO</t>
  </si>
  <si>
    <t>DASCÃLU P.G. EDUARD-ANDREI</t>
  </si>
  <si>
    <t>SOLOMON M.C. MIHAI-ALEXANDRU</t>
  </si>
  <si>
    <t>CONSTANTINESCU O.G. RADU-OCTAVIAN</t>
  </si>
  <si>
    <t>GRUIA I. CRISTIAN IONEL</t>
  </si>
  <si>
    <t>ALBAN G. DAVID-VALENTIN</t>
  </si>
  <si>
    <t>TURICÃ A. DORU-PETRIŞOR</t>
  </si>
  <si>
    <t>IONESCU A. ANDREI-CÃLIN</t>
  </si>
  <si>
    <t>SORESCU S.D. MARIO DAN</t>
  </si>
  <si>
    <t>CUCOANEŞ L.M. ALEXANDRU-CÃTÃLIN</t>
  </si>
  <si>
    <t>POPESCU F. EMIL-DANIEL</t>
  </si>
  <si>
    <t>MIU I. MARIUS-GABRIEL</t>
  </si>
  <si>
    <t>GHEONEA G. ŞTEFAN-GABRIEL</t>
  </si>
  <si>
    <t>DINU M. MIHNEA-ANDREI</t>
  </si>
  <si>
    <t>FELDIOREANU N. ALIN-VALENTIN</t>
  </si>
  <si>
    <t>VASILESCU EMINESCU M.O. CRISTIAN NICOLAE</t>
  </si>
  <si>
    <t>MIRICÃ G. GEORGE-ADRIAN</t>
  </si>
  <si>
    <t>POTECAŞU O.D. ANDREEA-ELENA</t>
  </si>
  <si>
    <t>GHIONEA V.D. MARINA</t>
  </si>
  <si>
    <t>BARANGA M. DENISA-MARIA</t>
  </si>
  <si>
    <t>NEGOIŢÃ C.E. IOANA-CONSTANŢA</t>
  </si>
  <si>
    <t>ANTOHI D. MARIA-ADELINA</t>
  </si>
  <si>
    <t>DIMA S. LAURA-MONICA</t>
  </si>
  <si>
    <t>RADU I. ANDREEA-OANA</t>
  </si>
  <si>
    <t>POP D. IULIA</t>
  </si>
  <si>
    <t>LUPAŞCU V. ANDRADA-MARIA</t>
  </si>
  <si>
    <t>TOMA V. MÃDÃLINA</t>
  </si>
  <si>
    <t>MUSTÃCIOSU C.C. RUXANDRA-ADRIANA</t>
  </si>
  <si>
    <t>LUPAŞCU N. DIANA-MIHAELA</t>
  </si>
  <si>
    <t>CONSTANTINESCU R. FLORENTINA-DOINA</t>
  </si>
  <si>
    <t>PUTINICÃ V. RALUCA-IOANA</t>
  </si>
  <si>
    <t>KEFAS A.E. KEYANGSI ALEX</t>
  </si>
  <si>
    <t>ANCHAN M. VINIT MAHABALA</t>
  </si>
  <si>
    <t>CHUROV T. TODOROV IVAN</t>
  </si>
  <si>
    <t>MATEIAŞ A. COSMIN-ANDREI</t>
  </si>
  <si>
    <t>RADU D. ALEXANDRU-CONSTANTIN</t>
  </si>
  <si>
    <t>FOAIE Ş. CRISTIAN-CONSTANTIN</t>
  </si>
  <si>
    <t>UNGUREANU N.R. ŞTEFAN</t>
  </si>
  <si>
    <t>CIOBANU P.D. IUSTIN-FLORIN</t>
  </si>
  <si>
    <t>CIOBANU V. IONUŢ-DANIEL</t>
  </si>
  <si>
    <t>SÂRBULESCU I. IONUŢ-COSTIN</t>
  </si>
  <si>
    <t>PETRESCU I. IOAN-SILVIU</t>
  </si>
  <si>
    <t>JORA C. ŞTEFAN-DÃNUŢ</t>
  </si>
  <si>
    <t>POPA T. CLAUDIU-RAUL</t>
  </si>
  <si>
    <t>CHIRIŢÃ S. DANIEL-IULIAN</t>
  </si>
  <si>
    <t>TRANDAFIR N. DUMITRU</t>
  </si>
  <si>
    <t>SANDU A. ARMAND-THEODOR</t>
  </si>
  <si>
    <t>IRIMCIUC V. DAVID</t>
  </si>
  <si>
    <t>GOLUBENCO I. MARIAN</t>
  </si>
  <si>
    <t>COJOCARU V. COSMIN</t>
  </si>
  <si>
    <t>GRIGORE A. VLAD-ALEXANDRU</t>
  </si>
  <si>
    <t>CONSTANTINESCU N. ANITA</t>
  </si>
  <si>
    <t>DUMITRU M. FLORIANA</t>
  </si>
  <si>
    <t>TOCITU C. SIMONA</t>
  </si>
  <si>
    <t>TOADER C.Ş. ALINA-GABRIELA</t>
  </si>
  <si>
    <t>GALEŞ R.C MIHAELA</t>
  </si>
  <si>
    <t>VÎJIALÃ D. BOGDAN</t>
  </si>
  <si>
    <t>ŞTEFÃNESCU C.D ANDREI BOGDAN</t>
  </si>
  <si>
    <t>DUMÃU P. ALEXANDRU</t>
  </si>
  <si>
    <t>ŢONE V. ALEXANDRU-SORIN</t>
  </si>
  <si>
    <t>PARASCHIV M. IULIAN-EDUARD</t>
  </si>
  <si>
    <t>BORŞCIOV P.A. ALEXANDRU-DANIEL</t>
  </si>
  <si>
    <t>TORA C. GABRIEL</t>
  </si>
  <si>
    <t>ŞTIRBU M. ALEXANDRU-VLAD</t>
  </si>
  <si>
    <t>MEREUŢÃ N. MIHAI-DANIEL</t>
  </si>
  <si>
    <t>BULEANDRÃ Ş. CONSTANTIN-CRISTIAN</t>
  </si>
  <si>
    <t>LÃZÃRESCU I.A. RADU-IOAN-TEODOR</t>
  </si>
  <si>
    <t>OBRETIN B.H. ANDREI-VLAD</t>
  </si>
  <si>
    <t>ZAMŞA A. ANDREI-RADU</t>
  </si>
  <si>
    <t>FILIP A. CRISTIAN-ŞTEFAN</t>
  </si>
  <si>
    <t>LEMNARU C.E. EDUARD-MIHAI</t>
  </si>
  <si>
    <t>DIMA I. ADRIAN-FLORENTIN</t>
  </si>
  <si>
    <t>DUMITRU V. PAUL</t>
  </si>
  <si>
    <t>NÃSTASE N. LAURENŢIU</t>
  </si>
  <si>
    <t>TURMAC M.N. TRAIAN-VALENTIN</t>
  </si>
  <si>
    <t>TUDORAN V. GEORGE-CRISTIAN</t>
  </si>
  <si>
    <t>RAICU T. MATEI-NICOLAE</t>
  </si>
  <si>
    <t>ANDRONACHI I.F. CONSTANTIN-ALEXANDRU</t>
  </si>
  <si>
    <t>STOIA F.S. ALEXANDRU-IOSIF</t>
  </si>
  <si>
    <t>DRAGOMIR G. MIHAI-ALEXANDRU</t>
  </si>
  <si>
    <t>SAVA D. TIBERIU-BOGDAN</t>
  </si>
  <si>
    <t>MAHALAGIU I. MIHAI-MÃDÃLIN</t>
  </si>
  <si>
    <t>PANDURU G. GABRIEL-ANDREI</t>
  </si>
  <si>
    <t>PANAINTE R. VLAD-COSTIN</t>
  </si>
  <si>
    <t>DUMITRESCU F.S. SORINA</t>
  </si>
  <si>
    <t>BUTANCHE I. MÃDÃLINA</t>
  </si>
  <si>
    <t>JUGÃNARU P. MARIA-CAMELIA</t>
  </si>
  <si>
    <t>PETREANU A. ELENA</t>
  </si>
  <si>
    <t>IGNAT G.C. ALEXANDRA-CRISTINA</t>
  </si>
  <si>
    <t>NICULESCU D. ARUNA</t>
  </si>
  <si>
    <t>LEŢCU I. ADELINA-THEODORA</t>
  </si>
  <si>
    <t>SIMION G. GABRIELA-ALINA</t>
  </si>
  <si>
    <t>SIMION G. FLORENTINA-ALEXANDRA</t>
  </si>
  <si>
    <t>PETRICÃ C. ELISA-ADRIANA</t>
  </si>
  <si>
    <t>VÂJU L. ANDREEA</t>
  </si>
  <si>
    <t>PEPEL I.M. ROXANA-ELENA</t>
  </si>
  <si>
    <t>GLÃVAN S. IULIA-THEODORA</t>
  </si>
  <si>
    <t>IONESCU B.M. DAN-CRISTIAN</t>
  </si>
  <si>
    <t>PÃUN F. IONUŢ</t>
  </si>
  <si>
    <t>TÃNASE I. ALEXANDRU-CIPRIAN</t>
  </si>
  <si>
    <t>LUCA I. BOGDAN-NICOLAE</t>
  </si>
  <si>
    <t>TOADER I. SÃNDEL</t>
  </si>
  <si>
    <t>RÎNCIOG V. RÃZVAN-ALEXANDRU</t>
  </si>
  <si>
    <t>STOIAN I.C. VLAD-IONUŢ</t>
  </si>
  <si>
    <t>BOANŢÃ F. A. GABRIEL-ADRIAN</t>
  </si>
  <si>
    <t>FLORINCESCU D.S. ROMEO-DENIS</t>
  </si>
  <si>
    <t>STOICA I. MIHAI</t>
  </si>
  <si>
    <t>VOICU C. ALIN-BOGDAN</t>
  </si>
  <si>
    <t>GHEORGHE A. ROBERT-ADRIAN</t>
  </si>
  <si>
    <t>ŞOM E.C. EUGEN-FLORIN</t>
  </si>
  <si>
    <t>MATACHE D. CRISTINA-MARIANA</t>
  </si>
  <si>
    <t>CHICHEN I. VERONICA</t>
  </si>
  <si>
    <t>PILA P. BEATRICE-ANDREEA</t>
  </si>
  <si>
    <t>HARHOI R. MARIA-ADRIANA</t>
  </si>
  <si>
    <t>BRAN D. ANA-CLAUDIA</t>
  </si>
  <si>
    <t>GULIE M. MARIA-MÃDÃLINA</t>
  </si>
  <si>
    <t>RÎNCIOG V. ANA-MARIA</t>
  </si>
  <si>
    <t>DRÃGULIN I. GABRIELA</t>
  </si>
  <si>
    <t>SAMAT E. SEMA NUR</t>
  </si>
  <si>
    <t>ROSTOM H. JAWDAT</t>
  </si>
  <si>
    <t>IRIMESCU I. ROBERT-ALEXANDRU</t>
  </si>
  <si>
    <t>DIACONU A.F. HORIA-FLORIN</t>
  </si>
  <si>
    <t>MARCU V. DANIEL</t>
  </si>
  <si>
    <t>PETRACHE A. BOGDAN-IONUŢ</t>
  </si>
  <si>
    <t>GHIMUŞ N.G. DIMITRIE-THEODOR</t>
  </si>
  <si>
    <t>RÃDUCÃ M.D. ANDY-CRISTIAN</t>
  </si>
  <si>
    <t>ENESCU C. ŞTEFAN-LUCIAN</t>
  </si>
  <si>
    <t>PETRESCU I. ANDREI-BOGDAN</t>
  </si>
  <si>
    <t>STRUNA V. NICHITA</t>
  </si>
  <si>
    <t>ILIE M. VIOREL-ANDREI</t>
  </si>
  <si>
    <t>JUGÃNARU D.V. CEZAR-DANIEL</t>
  </si>
  <si>
    <t>MIHAI G. TEODOR</t>
  </si>
  <si>
    <t>POPOVICI C.F. ALEXANDRU-FLORIAN</t>
  </si>
  <si>
    <t>HASSAN-MOUSSA N.B. ALBERTO-ALI</t>
  </si>
  <si>
    <t>FLOCOSU G. ANASTASIA-ECATERINA</t>
  </si>
  <si>
    <t>ZAGAEVSCHI P. ANA-MARIA</t>
  </si>
  <si>
    <t>RÃDULESCU C.M.V. MEDA-GABRIELA</t>
  </si>
  <si>
    <t>POPESCU N.F. LAURA-ANDREEA</t>
  </si>
  <si>
    <t>RADU C.I. DIANA</t>
  </si>
  <si>
    <t>CÎJU G. TANIA-SILVANA</t>
  </si>
  <si>
    <t>TOMA V. NAOMI</t>
  </si>
  <si>
    <t>TROTUŞ V. GEORGIANA-BIANCA</t>
  </si>
  <si>
    <t>MEREANU A. DRAGOŞ-GABRIEL</t>
  </si>
  <si>
    <t>HARCOVEI V. TEODOR</t>
  </si>
  <si>
    <t>EMILIAN I. IONUŢ-ALEXANDRU</t>
  </si>
  <si>
    <t>RIZESCU C. MIHAI-ANDREI</t>
  </si>
  <si>
    <t>PINTILIE G. ANDREI</t>
  </si>
  <si>
    <t>ENACHE M. ERIC-MICHAEL</t>
  </si>
  <si>
    <t>VIERU V. CRISTIAN</t>
  </si>
  <si>
    <t>IORDACHE E.A. ADRIAN</t>
  </si>
  <si>
    <t>ANTONESCU V. MARIAN-COSMIN</t>
  </si>
  <si>
    <t>BRANCIU C.C. VLAD-ALEXANDRU</t>
  </si>
  <si>
    <t>BUJOR I. DANIELA</t>
  </si>
  <si>
    <t>PREDESCU I. GEORGIANA-CRISTINA</t>
  </si>
  <si>
    <t>RIESS V. MARIA-FRANCESCA</t>
  </si>
  <si>
    <t>BOICU D. SMARANDA</t>
  </si>
  <si>
    <t>PIORESCU C.D. SANDRA-MARIA</t>
  </si>
  <si>
    <t>POPA C. MARIA ALEXANDRA</t>
  </si>
  <si>
    <t>STANCU G. ANDREEA-CRISTINA</t>
  </si>
  <si>
    <t>PARASCHIV G. BEATRICE ELENA</t>
  </si>
  <si>
    <t>NICULAE F. CARMEN-ANDREEA</t>
  </si>
  <si>
    <t>STÃNESCU D. GEORGIANA-DIANA</t>
  </si>
  <si>
    <t>ZERIN D. NOEMI-ALEXIA</t>
  </si>
  <si>
    <t>DINU L. ANDREI ALEXANDRU</t>
  </si>
  <si>
    <t>STROE D. ALEXANDRU-ŞTEFAN</t>
  </si>
  <si>
    <t>FUIOR M. MIHAI</t>
  </si>
  <si>
    <t>ENE C. COSMIN MIHAI</t>
  </si>
  <si>
    <t>STAN A.C. MARIAN</t>
  </si>
  <si>
    <t>STROIA V. ALEXANDRU</t>
  </si>
  <si>
    <t>BOTEA D. GEORGE</t>
  </si>
  <si>
    <t>IORDACHE F. CRISTIAN-BOGDAN</t>
  </si>
  <si>
    <t>ALEXANDRESCU V.P. RADU</t>
  </si>
  <si>
    <t>VOICULESCU P. GABRIEL</t>
  </si>
  <si>
    <t>MATEIU V.S. ALEXANDRU-PAUL</t>
  </si>
  <si>
    <t>POZDERIE-SEMENIUC D. ALEXANDRU</t>
  </si>
  <si>
    <t>MACOVEI D. CRISTIAN</t>
  </si>
  <si>
    <t>POPESCU R.A. RADU-ALEXANDRU</t>
  </si>
  <si>
    <t>FUSEA I. ION - ANDREI</t>
  </si>
  <si>
    <t>CRISTEA I. CLAUDIU</t>
  </si>
  <si>
    <t>DUMITRU M. CRISTIAN</t>
  </si>
  <si>
    <t>GRIGORE D. MIHAI-VLADIMIR</t>
  </si>
  <si>
    <t>COLGIU G.P. IONUŢ-CRISTIAN</t>
  </si>
  <si>
    <t>BOGOTOIU S. GEORGE-STELIAN</t>
  </si>
  <si>
    <t>ABDUL AMIR M. IBRAHIM</t>
  </si>
  <si>
    <t>BERCARU A.G. ANTONIO-CONSTANTIN</t>
  </si>
  <si>
    <t>BORDEIANU M. RADU-MARIAN</t>
  </si>
  <si>
    <t>GRIGORE D. EMIL-ALEXANDRU</t>
  </si>
  <si>
    <t>MÎŢÃ C.I. CÃTÃLIN-ŞTEFAN</t>
  </si>
  <si>
    <t>BODNARIUK V.A. ALEXANDRU-CRISTIAN</t>
  </si>
  <si>
    <t>OLTEANU G. MIHAELA</t>
  </si>
  <si>
    <t>GRIGORESCU N. ADINA-LUMINIŢA</t>
  </si>
  <si>
    <t>ANDRONESCU C. GABRIELA-MÃDÃLINA</t>
  </si>
  <si>
    <t>NECULAI G. DANIELA</t>
  </si>
  <si>
    <t>BARONEA M. ALEXANDRA-MIHAELA</t>
  </si>
  <si>
    <t>MOCANU E. ADELINA-CORINA</t>
  </si>
  <si>
    <t>MITITELU V. ANNE-MARIE-ALEXANDRA</t>
  </si>
  <si>
    <t>PÃUN A. ELENA-LAVINIA</t>
  </si>
  <si>
    <t>DOBRESCU D. CRISTINA-ELENA</t>
  </si>
  <si>
    <t>GHIŢESCU D.S. ALEXANDRU-ŞTEFAN</t>
  </si>
  <si>
    <t>NICULAE G. LIVIU-EMANUEL</t>
  </si>
  <si>
    <t>SÃFTOIU A.C. ADRIAN-CÃTÃLIN</t>
  </si>
  <si>
    <t>TÃLPIGÃ S. MATEI</t>
  </si>
  <si>
    <t>VÎRVARA G. MIHAI-ALEXANDRU</t>
  </si>
  <si>
    <t>BRÃTILÃ M. ANDREEA-CÃTÃLINA</t>
  </si>
  <si>
    <t>HARALAMBIE M.I. MONICA-ANTONIA</t>
  </si>
  <si>
    <t>KHAWAM E. SIMON FADI</t>
  </si>
  <si>
    <t>BUGA I. IONUŢ-SEBASTIAN</t>
  </si>
  <si>
    <t>PÎRVESCU C. SORIN-DANIEL</t>
  </si>
  <si>
    <t>MIHAI F. LAURENŢIU-FLORIN</t>
  </si>
  <si>
    <t>MOMENI S.A. SEYED-IOSIF</t>
  </si>
  <si>
    <t>PETREANU N. RÃZVAN-NICOLAE</t>
  </si>
  <si>
    <t>OBAGIU M. DENIS-ANDREIAŞ</t>
  </si>
  <si>
    <t>BANIASADI A.R. DANIAL</t>
  </si>
  <si>
    <t>STAN N. CIPRIAN-IONUŢ</t>
  </si>
  <si>
    <t>CIOBANU V. EDUARD-FLORIN</t>
  </si>
  <si>
    <t>MACEC V. PAUL</t>
  </si>
  <si>
    <t>TOHAMI Z. ABRAHAM-KETLER</t>
  </si>
  <si>
    <t>STROE D. CONSTANTIN-TEODOR</t>
  </si>
  <si>
    <t>VASILE C. EDUARD-FLAVIAN</t>
  </si>
  <si>
    <t>ISTRATE E.F. ANDREI</t>
  </si>
  <si>
    <t>STAVRI P. IONUŢ-EDUARD</t>
  </si>
  <si>
    <t>TROFIN F.E. MAXIMILIAN</t>
  </si>
  <si>
    <t>MANEA G.V. ANTONIO-ALEXANDRU</t>
  </si>
  <si>
    <t>ŢÎŢ L. ALEXANDRA-BIANCA</t>
  </si>
  <si>
    <t>FEDELES C.S. TEODORA</t>
  </si>
  <si>
    <t>SPÂNU B.M. ADELINE-DANIELA</t>
  </si>
  <si>
    <t>GÃTEJ G. ADRIANA-GEORGIANA</t>
  </si>
  <si>
    <t>LEOVEANU G. RALUCA-ANDREEA</t>
  </si>
  <si>
    <t>CRIŞAN M. IULIA</t>
  </si>
  <si>
    <t>BANU I.C. EMILIA-IOANA</t>
  </si>
  <si>
    <t>CHERTES P.M. VIVIAN-PATRICIA</t>
  </si>
  <si>
    <t>STOIAN P. ANDRA-LARISA</t>
  </si>
  <si>
    <t>RADU D.C. MARIA-CÃTÃLINA</t>
  </si>
  <si>
    <t>LÃZÃRESCU D.R.G. ANDREEA-MARIA</t>
  </si>
  <si>
    <t>GAVRILÃ C. ANTONIO-VALENTIN</t>
  </si>
  <si>
    <t>TOMA F. ANDREI</t>
  </si>
  <si>
    <t>CHIRIŢESCU A. THEODOR-GABRIEL</t>
  </si>
  <si>
    <t>IACOB V. ALEXANDRU</t>
  </si>
  <si>
    <t>COSTACHE G. TEODOR-COSMIN</t>
  </si>
  <si>
    <t>CALOTÃ D. GABRIEL-LIVIU-EDUARD</t>
  </si>
  <si>
    <t>POPESCU M. DAVID</t>
  </si>
  <si>
    <t>MOLDOVEANU A.M. VICTOR-DAN</t>
  </si>
  <si>
    <t>VÃTÃU D. DRAGOS-COSTIN</t>
  </si>
  <si>
    <t>NISTOR C. ANDREEAS-CRISTIAN</t>
  </si>
  <si>
    <t>OŞCA C. MIHAI</t>
  </si>
  <si>
    <t>UDRIŞTE S.A. VICTOR-ALEXANDRU</t>
  </si>
  <si>
    <t>DRÃGHICI A. ADRIAN-IULIAN</t>
  </si>
  <si>
    <t>COSTACHE D. COSMIN</t>
  </si>
  <si>
    <t>DRAGOŞ D. RAUL</t>
  </si>
  <si>
    <t>PAVEL L. NICOLAE CLAUDIU</t>
  </si>
  <si>
    <t>CIUNGAN F. BOGDAN-SAMUEL-NICOLAE</t>
  </si>
  <si>
    <t>NEGRARU M. ANDREI-LAURENŢIU</t>
  </si>
  <si>
    <t>SÃLÃGEAN O.D. HORIA-RÃZVAN</t>
  </si>
  <si>
    <t>BÎLEA G. MIHAI</t>
  </si>
  <si>
    <t>CAZACU M. ANTONIO-ŞTEFAN</t>
  </si>
  <si>
    <t>MIHALCEA G. IONUŢ-ALEXANDRU</t>
  </si>
  <si>
    <t>ILIE N.S. ADRIAN-IOAN</t>
  </si>
  <si>
    <t>ŞERBAN M.C. DANIEL ANDREI</t>
  </si>
  <si>
    <t>POSTOLACHE R.D. OANA-ANDREEA</t>
  </si>
  <si>
    <t>SFURA G.A. ANDRA ELENA</t>
  </si>
  <si>
    <t>TUDOSE C.M. LOREDANA-MIHAELA</t>
  </si>
  <si>
    <t>IVANOV L.S. SERENA</t>
  </si>
  <si>
    <t>RADU L.E.M. MIHAELA</t>
  </si>
  <si>
    <t>NEDEA G. CRISTINA-SUZANA</t>
  </si>
  <si>
    <t>GIURESCU I. ELENI</t>
  </si>
  <si>
    <t>LUPU M. ANDREEA-TINCUŢA</t>
  </si>
  <si>
    <t>RABABOC-LIŢOIU O.N. ANA-MARIA</t>
  </si>
  <si>
    <t>ROŞU B. RALUCA-ALEXANDRA</t>
  </si>
  <si>
    <t>ASLAN E. EVŞEN</t>
  </si>
  <si>
    <t>MOCANU P.G PAULINA ANAMARIA</t>
  </si>
  <si>
    <t>TOMA D. MINODORA-MARILENA</t>
  </si>
  <si>
    <t>CRISTEA A. CRISTINA-ANDREEA</t>
  </si>
  <si>
    <t>GHERGHINA D.A. ANDREEA</t>
  </si>
  <si>
    <t>IONESCU H. CORINA-ALEXANDRA</t>
  </si>
  <si>
    <t>BÃLŢOI F. ŞTEFANIA</t>
  </si>
  <si>
    <t>CRISTEA I. IOANA</t>
  </si>
  <si>
    <t>GAIU G. ANDRA-CRISTINA</t>
  </si>
  <si>
    <t>MIRICÃ D. VIOLETA-MÃDÃLINA</t>
  </si>
  <si>
    <t>APOSTOLESCU E. ALEXIA</t>
  </si>
  <si>
    <t>GHEORGHE D.M. ALEXANDRA-ANDREEA</t>
  </si>
  <si>
    <t>DULCEANU F. ALEXANDRA-IVONA</t>
  </si>
  <si>
    <t>STOIAN G.C. MIHAELA-ALEXANDRA</t>
  </si>
  <si>
    <t>ROTARU D. ALEXANDRU-ADRIAN</t>
  </si>
  <si>
    <t>TALAŞMAN D.M. HORIA-IOAN</t>
  </si>
  <si>
    <t>MORARU M. ANDREI-DANIEL</t>
  </si>
  <si>
    <t>BUCUR V. RAREŞ-ANDREI</t>
  </si>
  <si>
    <t>ION V. MIHAI</t>
  </si>
  <si>
    <t>BÃLUŢÃ L.D. ANDREI</t>
  </si>
  <si>
    <t>IORDÃCHESCU M.V. GABRIEL-BOGDAN</t>
  </si>
  <si>
    <t>BOLOG A. ALEXANDRU-VALENTIN</t>
  </si>
  <si>
    <t>VASILE I. SUZANA-GABRIELA</t>
  </si>
  <si>
    <t>BARNA C.I. SIMONA-ANDREEA</t>
  </si>
  <si>
    <t>DUCHIN C. NICOLETA-VALENTINA</t>
  </si>
  <si>
    <t>TUDOR V. MATEI</t>
  </si>
  <si>
    <t>GHEORGHE C. ŞTEFAN-ALEXANDRU</t>
  </si>
  <si>
    <t>CHIRIŢÃ I. GEORGE-ADRIAN</t>
  </si>
  <si>
    <t>FRÃŢILÃ P.G. ŞTEFAN-MIHAIL</t>
  </si>
  <si>
    <t>ZAHARIA C. ALEXANDRU-CÃTÃLIN</t>
  </si>
  <si>
    <t>JUGÃNARU N. VALENTIN-GABRIEL</t>
  </si>
  <si>
    <t>SAVU P. RAREŞ-MIHAI</t>
  </si>
  <si>
    <t>COMÃNESCU C.G. ALEXANDRU-COSMIN</t>
  </si>
  <si>
    <t>MUSTAFA N. AHMED</t>
  </si>
  <si>
    <t>COVACI N. MIHNEA-NICOLAE</t>
  </si>
  <si>
    <t>ŞORCOATÃ E. C. ANTONIU-ALEXANDRU</t>
  </si>
  <si>
    <t>PISOSCHI G.R. MIRCEA-ANDREI</t>
  </si>
  <si>
    <t>SILIVESTRU N. GABRIEL</t>
  </si>
  <si>
    <t>MOISI C. DENIS-IONEL</t>
  </si>
  <si>
    <t>GEORGESCU A. ANDA</t>
  </si>
  <si>
    <t>BULGÃREANU V. DIANA-MARIA</t>
  </si>
  <si>
    <t>CIUREA A. BIANCA-MARIA</t>
  </si>
  <si>
    <t>CARAIAN D. FRANCISCA-NAOMI</t>
  </si>
  <si>
    <t>RISTEA M. MARIA-NASTASIA</t>
  </si>
  <si>
    <t>TÃLPEANU S.I. ANDRA-ELENA</t>
  </si>
  <si>
    <t>MARRAS M.S. NOELLE ALINA GIOVANNA</t>
  </si>
  <si>
    <t>MICU G. VIOLETA-ALEXANDRA</t>
  </si>
  <si>
    <t>STAICU R. SABRINA-MARIA</t>
  </si>
  <si>
    <t>TUDORACHE I. MIHAELA</t>
  </si>
  <si>
    <t>CURIC D. IULIA</t>
  </si>
  <si>
    <t>DOBRIŞAN J. ALEXANDRA-GABRIELA</t>
  </si>
  <si>
    <t>HAMZA T. MIHAIL</t>
  </si>
  <si>
    <t>TUDOR I. ŞTEFAN-CRISTIAN</t>
  </si>
  <si>
    <t>CHIROIU M. ELISA</t>
  </si>
  <si>
    <t>STAN P. VALENTIN-SILVIAN</t>
  </si>
  <si>
    <t>COLOTIN I. IULIAN</t>
  </si>
  <si>
    <t>VIŞAN M. CRISTIAN-LIVIU</t>
  </si>
  <si>
    <t>MÎŢU F.M DANIEL-ALEXANDRU</t>
  </si>
  <si>
    <t>NEACŞU V. CONSTANTIN-IULIAN</t>
  </si>
  <si>
    <t>IORDACHE F.M. NICOLAE-CEZAR</t>
  </si>
  <si>
    <t>DOGAN V.P. ALEXANDRU-GEORGE</t>
  </si>
  <si>
    <t>RÃŢOI M. ŞTEFAN-CRISTIAN</t>
  </si>
  <si>
    <t>SMARANDACHE I. ANDREI-ŞERBAN</t>
  </si>
  <si>
    <t>RÃDULESCU N. RÃZVAN-ALEXANDRU</t>
  </si>
  <si>
    <t>POPA T. ROBERT-TUDOREL</t>
  </si>
  <si>
    <t>CZUCZURA Z. DENIS-VASILE</t>
  </si>
  <si>
    <t>RÃDUCÃ N. ŞTEFAN-MIRCEA-MARIAN</t>
  </si>
  <si>
    <t>MIHAI P. IONUŢ-ADRIAN</t>
  </si>
  <si>
    <t>BOANGHER M. ANDREI ALEXANDRU</t>
  </si>
  <si>
    <t>DRAGU N.N. MIHAI-COSTIN</t>
  </si>
  <si>
    <t>ROMAN M. SOLOMON-TEOFIL</t>
  </si>
  <si>
    <t>LEASÃ G.D. MIRCEA-VALENTIN</t>
  </si>
  <si>
    <t>TEODOROV N. ANCA</t>
  </si>
  <si>
    <t>JALBÃ S. ADRIANA-GABRIELA</t>
  </si>
  <si>
    <t>NAUM C. ANDREEA-IOANA</t>
  </si>
  <si>
    <t>DARIE C. CÃTÃLINA-ELENA</t>
  </si>
  <si>
    <t>CISMARU O. IULIA-NICOLETA</t>
  </si>
  <si>
    <t>MUNTEANU N.C. ELENA-ANDREEA</t>
  </si>
  <si>
    <t>SPÃTÃCEANU G. OANA</t>
  </si>
  <si>
    <t>DOROBANŢU C. CÃTÃLINA-FLORINA</t>
  </si>
  <si>
    <t>DRAGOMIR A. ANCA</t>
  </si>
  <si>
    <t>MOŞU G.M. DANIELA MIHAELA</t>
  </si>
  <si>
    <t>BRIA Ş.V. DENISA-LAURA</t>
  </si>
  <si>
    <t>BÃNICÃ G. IONELA-MARIA</t>
  </si>
  <si>
    <t>NEAGU F. IOANA-MIHAELA</t>
  </si>
  <si>
    <t>ION G. ALEXANDRA-MARIANA</t>
  </si>
  <si>
    <t>GHEOLDEA E. MARIA-VALENTINA</t>
  </si>
  <si>
    <t>GLEVEŞANU P.A. ELENA-DANIELA</t>
  </si>
  <si>
    <t>PÂSLARU V. VASILE-CÃTÃLIN</t>
  </si>
  <si>
    <t>PÂSLARU V. MIHAI-ALIN</t>
  </si>
  <si>
    <t>POTRA V. GEORGE-COSTIN-VALENTIN</t>
  </si>
  <si>
    <t>NEGULESCU V.R. ROBERT-MIHAI</t>
  </si>
  <si>
    <t>CUŞ P.Ş. PETRU-ALEXANDRU</t>
  </si>
  <si>
    <t>FIERARU N. GEORGE-IRINEL</t>
  </si>
  <si>
    <t>NAZARE V. A. ALBERTO</t>
  </si>
  <si>
    <t>NOVAC N.S. ADRIAN-ALEXANDRU</t>
  </si>
  <si>
    <t>FRANŢ D.R. ANDREI-RICARDO</t>
  </si>
  <si>
    <t>MAZURU R.A. ANDREI-MIRCEA</t>
  </si>
  <si>
    <t>WONG L.L. IOAN-JIMMY</t>
  </si>
  <si>
    <t>RUGIERO M.A. DAVID-FRANCESCO</t>
  </si>
  <si>
    <t>MIHÃILÃ G. IONUŢ-ALIN</t>
  </si>
  <si>
    <t>OANCEA F. FLORIN-ALEXANDRU</t>
  </si>
  <si>
    <t>OANCEA F. MARIUS-CRISTIAN</t>
  </si>
  <si>
    <t>COMÎRLÃU C. FLAVIUS-ALIN</t>
  </si>
  <si>
    <t>CARP G. REMUS-MARIUS</t>
  </si>
  <si>
    <t>DOCHIAN M.C. DAVID-CRISTIAN</t>
  </si>
  <si>
    <t>PITIC J. THOMAS-MATEI</t>
  </si>
  <si>
    <t>DRAGOMIR M. ANDRES</t>
  </si>
  <si>
    <t>CIURARU A. ALEXANDRU</t>
  </si>
  <si>
    <t>TOCAN V. VICTORIA</t>
  </si>
  <si>
    <t>DVININOV O. PAVEL</t>
  </si>
  <si>
    <t>GHEORGHE I.G. ELENA-CLAUDIA</t>
  </si>
  <si>
    <t>OZCAN O. ANDREEA DAMLA</t>
  </si>
  <si>
    <t>MOOSAVI-HANJANY S.M. HALE</t>
  </si>
  <si>
    <t>LÃUTÃRESCU N.C. NICOLETA</t>
  </si>
  <si>
    <t>MOSSA-ZADEH-ARDABILI N. SARA</t>
  </si>
  <si>
    <t>RADU C.M. IRINA</t>
  </si>
  <si>
    <t>TRIFAN V. ANA-MARIA-GEORGIANA-COSMINA</t>
  </si>
  <si>
    <t>NICULAE A. ANDREEA-MIHAELA</t>
  </si>
  <si>
    <t>APOSTOL S.M. DIANA-ANDREEA</t>
  </si>
  <si>
    <t>MICULESCU T. IOANA-DARIA</t>
  </si>
  <si>
    <t>ANTON G. MARIA-ŞTEFANIA</t>
  </si>
  <si>
    <t>RÃDUŢÃ D.R. ANCA ROBERTA</t>
  </si>
  <si>
    <t>POPA-NICULAE A.V. ANA-MARIA</t>
  </si>
  <si>
    <t>CIOACÃ D. LIDIA-ANDREEA</t>
  </si>
  <si>
    <t>TUDORICÃ F. IONUŢ-BOGDAN-GABRIEL</t>
  </si>
  <si>
    <t>OLINESCU C.P. ANDREI-OCTAVIAN</t>
  </si>
  <si>
    <t>DYER I.R. MAXIMILIAN-IRVIN</t>
  </si>
  <si>
    <t>ZAMFIR V. COSTIN-VALERIU</t>
  </si>
  <si>
    <t>GOSTIN M. ARMAND-NICOLAS-ARTUR</t>
  </si>
  <si>
    <t>PANÃ F. TANIA</t>
  </si>
  <si>
    <t>MITRUŢ B.I. NATALIA -ANDREEA</t>
  </si>
  <si>
    <t>BALOSU M. ANA-ELENA</t>
  </si>
  <si>
    <t>TUDORACHE N.F. MIHAI-CRISTIAN</t>
  </si>
  <si>
    <t>MICU V. ALEXANDRU-MIHAI</t>
  </si>
  <si>
    <t>BUSUIOC D. ALEXANDRU-DOREL</t>
  </si>
  <si>
    <t>COMAN C. MARIUS-GRAŢIANO</t>
  </si>
  <si>
    <t>DICÃ F. MARIAN-NICUŞOR</t>
  </si>
  <si>
    <t>LUNGU D. ALEXANDRU-LUCA</t>
  </si>
  <si>
    <t>DANŢIS M.A. MINURLAND-CONSTANTIN</t>
  </si>
  <si>
    <t>ŢEPOI M. DOINA</t>
  </si>
  <si>
    <t>IŞFAN V. ELENA</t>
  </si>
  <si>
    <t>BUZEA A. MIRELA-DANIELA</t>
  </si>
  <si>
    <t>BRIŞCARU D. BIANCA-MIHAELA</t>
  </si>
  <si>
    <t>CODREANU T. OANA-LOREDANA</t>
  </si>
  <si>
    <t>CHIRIAC L. ROXANA-MIHAELA</t>
  </si>
  <si>
    <t>CIOLAC P. OANA-MÃDÃLINA</t>
  </si>
  <si>
    <t>BOLINTEANU I. ANCA-ELENA</t>
  </si>
  <si>
    <t>BACIU I. MARIANA-MÃDÃLINA</t>
  </si>
  <si>
    <t>POPA D. CORINA-LUIZA</t>
  </si>
  <si>
    <t>PÃDUREAN R.Ş. CLARA-NICOLLE</t>
  </si>
  <si>
    <t>DEACONESCU A. VLAD</t>
  </si>
  <si>
    <t>PETRESCU G. SERGIU</t>
  </si>
  <si>
    <t>TOADER C. ANDREI-CEZAR</t>
  </si>
  <si>
    <t>PANAITESCU H. SEBASTIAN-MIHAI</t>
  </si>
  <si>
    <t>BACIU N. ALEXANDRU-PETRUŢ</t>
  </si>
  <si>
    <t>TABÃRÃ A. ADRIAN</t>
  </si>
  <si>
    <t>CHIRILEAN C.T. ANDREI-IOAN</t>
  </si>
  <si>
    <t>LAZÃR F. FLORIAN-ALEXANDRU</t>
  </si>
  <si>
    <t>MUNTEANU S.A. FLORIN</t>
  </si>
  <si>
    <t>PUIU V.F. CRISTIAN-NICOLAE</t>
  </si>
  <si>
    <t>DÃNÃILÃ V.A. ŞTEFAN-EDUARD</t>
  </si>
  <si>
    <t>AL KAYALI M. ALI-GABRIEL</t>
  </si>
  <si>
    <t>LUNGU C. SERGIU-MATEI</t>
  </si>
  <si>
    <t>VLAICU S. ALEXANDRU-DIMITRIE</t>
  </si>
  <si>
    <t>UNAL Y. YUCE-GORKEM</t>
  </si>
  <si>
    <t>MATEESCU V. MIHAI-VIRGIL</t>
  </si>
  <si>
    <t>MANDACHE C. MIHAELA</t>
  </si>
  <si>
    <t>IONESCU E.V. EMILIA-CRISTINA</t>
  </si>
  <si>
    <t>ŞTEFÃNESCU G.M. MARIA-IOLANDA</t>
  </si>
  <si>
    <t>ALEXANDRESCU D. DANA-NICOLE</t>
  </si>
  <si>
    <t>POENARU M. GIOVANNA-MIHAELA</t>
  </si>
  <si>
    <t>RAICU M.T. ANDREEA</t>
  </si>
  <si>
    <t>STAN M. ADINA-ROSSE-STEPHANIE</t>
  </si>
  <si>
    <t>AVRAM P. IOANA-ALEXANDRA</t>
  </si>
  <si>
    <t>BOSTAN C.C. ANIE-MARY</t>
  </si>
  <si>
    <t>YUCEBAŞ Y. INANC-SENEM</t>
  </si>
  <si>
    <t>COPILÃU N. VALENTINA-NEGUŢA</t>
  </si>
  <si>
    <t>PLEŞA N. ELENA-VICTORIA</t>
  </si>
  <si>
    <t>CIOPRAGA V.C. ALEXANDRA-ELENA</t>
  </si>
  <si>
    <t>CURELEA M. ŞTEFANIA-CLAUDIA</t>
  </si>
  <si>
    <t>IORGA F. GEORGIANA-MARA</t>
  </si>
  <si>
    <t>GODIN M. ION</t>
  </si>
  <si>
    <t>SMÃRÃNDEANU M. CÃTÃLIN</t>
  </si>
  <si>
    <t>SÎRBU E. MARIUS-DANIEL</t>
  </si>
  <si>
    <t>CÃRÃVAN T. MIHAI-DANIEL</t>
  </si>
  <si>
    <t>TEODORESCU I. IONEL-ANDREI</t>
  </si>
  <si>
    <t>ARAMÃ M.P. CÃTÃLIN-ŞTEFAN</t>
  </si>
  <si>
    <t>ILIESCU V. COSMIN</t>
  </si>
  <si>
    <t>TUFARU L. RADU-ANDREI</t>
  </si>
  <si>
    <t>ŞERBÃNESCU C.E. MIHAI-ANDREI</t>
  </si>
  <si>
    <t>RÃPÃILÃ V. IONUŢ CRISTIAN</t>
  </si>
  <si>
    <t>CREŢESCU A.D. MIHAI-CRISTIAN</t>
  </si>
  <si>
    <t>MOCANU V. NICOLAE-STELIAN</t>
  </si>
  <si>
    <t>MITU M. GABRIEL-LUCIAN</t>
  </si>
  <si>
    <t>MARIN D. IULIAN-MARIAN</t>
  </si>
  <si>
    <t>LOVIN A.S. EDUARD-ŞTEFAN</t>
  </si>
  <si>
    <t>FÃNICÃ G. CRISTIN-GABRIEL</t>
  </si>
  <si>
    <t>DAMIAN A. COSTIN-AURELIAN</t>
  </si>
  <si>
    <t>ANDREI D. CRISTIAN</t>
  </si>
  <si>
    <t>CIUFU I. MARIUS-PETRIŞOR</t>
  </si>
  <si>
    <t>FLOREA C. ANDREI-PETRU</t>
  </si>
  <si>
    <t>NICULAE G. ROBERT-ADRIAN</t>
  </si>
  <si>
    <t>BÃNICÃ N. IONUŢ-MÃDÃLIN</t>
  </si>
  <si>
    <t>URSULESCU R. MARIA-GEORGIANA</t>
  </si>
  <si>
    <t>MAXIM C. ANCA-MARIANA</t>
  </si>
  <si>
    <t>SAVU M. CORINA-GIORGIANA</t>
  </si>
  <si>
    <t>TOMA V. NICOLETA</t>
  </si>
  <si>
    <t>DARAGIU C. ANA-LENA</t>
  </si>
  <si>
    <t>IOACHIM G. GEORGIANA-NICOLETA</t>
  </si>
  <si>
    <t>PREDA I.O. IULIANA-ANDREEA</t>
  </si>
  <si>
    <t>VASILE I. IULIANA-ALEXANDRA</t>
  </si>
  <si>
    <t>ANGHELACHE S. ANNE-MARIE-BEATRICE</t>
  </si>
  <si>
    <t>RIZEA I. ANIŞOARA-ADINA</t>
  </si>
  <si>
    <t>FLORICICÃ-STAN L. VLAD-ANDREI</t>
  </si>
  <si>
    <t>GHENGHEA A.G. ACHIM</t>
  </si>
  <si>
    <t>OPREA S. VALENTIN</t>
  </si>
  <si>
    <t>ŞTEFANOV I. NICUŞOR-VALENTIN</t>
  </si>
  <si>
    <t>BICAN C.N. EMILIAN-SABIN</t>
  </si>
  <si>
    <t>RUSESCU G.G. ANTONIO-ROBERTO</t>
  </si>
  <si>
    <t>CIOBANU C. VLAD-GABRIEL</t>
  </si>
  <si>
    <t>VIZIRU M.G. GABRIEL</t>
  </si>
  <si>
    <t>ESKIOCAK M. ALI</t>
  </si>
  <si>
    <t>CUZMIN A. ANDREI</t>
  </si>
  <si>
    <t>IONESCU S.F. ANDREI-DAVID</t>
  </si>
  <si>
    <t>BUCACIUC C.D. RAREŞ-ILIE</t>
  </si>
  <si>
    <t>BADEA G.C. ALEXANDRU</t>
  </si>
  <si>
    <t>VOICU G. GEORGE</t>
  </si>
  <si>
    <t>BARCAN V. ALEXANDRU</t>
  </si>
  <si>
    <t>ŢVESTANSCHI G. DEMIAN-VIOREL</t>
  </si>
  <si>
    <t>NEAMŢU G. VLAD-ALEXANDRU</t>
  </si>
  <si>
    <t>NÃSTASE D.G. ALEXANDRU-GABRIEL</t>
  </si>
  <si>
    <t>NECULA D. ALEXANDRU-CRISTIAN</t>
  </si>
  <si>
    <t>BUCUR I. ŞTEFAN</t>
  </si>
  <si>
    <t>TUDORAN C. GEORGE-ALIN</t>
  </si>
  <si>
    <t>TEŞILEANU C. ANDREI-BOGDAN</t>
  </si>
  <si>
    <t>VÎLCEANU N. TUDOR-ANDREI</t>
  </si>
  <si>
    <t>ARDELEANU C. FLORIN-CRISTIAN</t>
  </si>
  <si>
    <t>BURLACU M.A. CRISTIAN</t>
  </si>
  <si>
    <t>TOTEANU M. ALEXANDRU-LAURENŢIU</t>
  </si>
  <si>
    <t>SEVIGEN M. MELIH-ARDA</t>
  </si>
  <si>
    <t>MOCAN A. PETRE</t>
  </si>
  <si>
    <t>DINU A.L. ALEXANDRU-FLORIN</t>
  </si>
  <si>
    <t>STAN C.B. COSTAS-VALENTIN</t>
  </si>
  <si>
    <t>SHARAN M.J. JUMA</t>
  </si>
  <si>
    <t>CÃLIN G. ION-CIPRIAN</t>
  </si>
  <si>
    <t>BÃTAE C. ANDREI-ALEXANDRU</t>
  </si>
  <si>
    <t>EL - AKKARI A. SHADI</t>
  </si>
  <si>
    <t>OPREA I. IONUŢ ALEXANDRU</t>
  </si>
  <si>
    <t>TOMESCU G. ANDREI</t>
  </si>
  <si>
    <t>PETCU M. NICOLAE-OVIDIU</t>
  </si>
  <si>
    <t>MATEI N. ADRIAN</t>
  </si>
  <si>
    <t>GROSU V. LUCIA</t>
  </si>
  <si>
    <t>GHEORGHE D. ADINA-ŞTEFANIA</t>
  </si>
  <si>
    <t>ENACHE V. DANIELA-ROXANA</t>
  </si>
  <si>
    <t>PINTILIE C. MÃDÃLINA-FLORINA</t>
  </si>
  <si>
    <t>PÎNDARU Z. ELENA-RALUCA</t>
  </si>
  <si>
    <t>ROŞCA F. ADINA-MARIA</t>
  </si>
  <si>
    <t>NIRCÃ B. CYNDI-ANNA-MARIA</t>
  </si>
  <si>
    <t>ILIE D.M. OANA-CARMEN</t>
  </si>
  <si>
    <t>FRANGU E.P. FLORENTINA-GEORGIANA</t>
  </si>
  <si>
    <t>OLTEANU V.N. RUXANDRA-ANDREEA</t>
  </si>
  <si>
    <t>CIUBOTARU D.T. IONELA-SIMONA</t>
  </si>
  <si>
    <t>NECULAE I. GEORGIANA-NICOLETA</t>
  </si>
  <si>
    <t>DUMITRAŞCU D.M. RALUCA-ANDREEA</t>
  </si>
  <si>
    <t>SALE M. MARTINA</t>
  </si>
  <si>
    <t>CIOCIOI C. MARCELA-CARMEN</t>
  </si>
  <si>
    <t>BICÃ C.N. IULIA-MÃDÃLINA</t>
  </si>
  <si>
    <t>BUZINCU L.I. SILVIA</t>
  </si>
  <si>
    <t>BLAGA V.F. CRISTINA</t>
  </si>
  <si>
    <t>OPREA M. LAURA-GEORGETA</t>
  </si>
  <si>
    <t>DRAGNEA G. ANDREEA</t>
  </si>
  <si>
    <t>RAŢIU B. ANDREEA-STELLA</t>
  </si>
  <si>
    <t>TOMAH K.A. GHID</t>
  </si>
  <si>
    <t>BAŞA I. E. ANDREEA-MARIA</t>
  </si>
  <si>
    <t>BARBU B. ANDREEA</t>
  </si>
  <si>
    <t>KOURDI M. MALFA</t>
  </si>
  <si>
    <t>IACOB I.M. ERIK-ANDREI</t>
  </si>
  <si>
    <t>STOEAN L.I. ANDREI-ALEXANDRU</t>
  </si>
  <si>
    <t>SPULBER A. ANTONIO-ALEXANDRU</t>
  </si>
  <si>
    <t>ION A. LAURENŢIU-MIHAI</t>
  </si>
  <si>
    <t>CRÃCIUN C.M. CODRUŢ-FLORIN</t>
  </si>
  <si>
    <t>NICULAE-APOSTOL S. FLORIAN</t>
  </si>
  <si>
    <t>LAZUR L. NICOLAI</t>
  </si>
  <si>
    <t>DUNÃVÃŢ GH. GEORGIANA-ALEXANDRA</t>
  </si>
  <si>
    <t>MLADIN V. DORINA-MIHAELA</t>
  </si>
  <si>
    <t>ALEXANDRU C. TATIANA</t>
  </si>
  <si>
    <t>COLIBÃŞANU D. CORNELIA-ADRIANA</t>
  </si>
  <si>
    <t>PANTOR C.D. LAURA - GABRIELA</t>
  </si>
  <si>
    <t>MALINOVSCHI I. IRINA</t>
  </si>
  <si>
    <t>OLTEI A.M. SOFIA-ANTONELA</t>
  </si>
  <si>
    <t>CIMPOIERU D. CRISTINA FLORENTINA</t>
  </si>
  <si>
    <t>IFRIM M.C. MÃDÃLINA</t>
  </si>
  <si>
    <t>OILÃ A. IULIANA-GEORGIANA</t>
  </si>
  <si>
    <t>IACOB V. ANABELLA-LUANA</t>
  </si>
  <si>
    <t>TOFAN C. DUMITRIŢA</t>
  </si>
  <si>
    <t>OPRESCU M.C. BIANCA-IOANA</t>
  </si>
  <si>
    <t>IONIŢÃ N.V. ELENA-KATARINA</t>
  </si>
  <si>
    <t>DUMITRACHE G. LILIANA</t>
  </si>
  <si>
    <t>VÎLCELEANU C. GEORGIANA-CRISTINA</t>
  </si>
  <si>
    <t>CÃRÃUŞAN A. VALENTIN</t>
  </si>
  <si>
    <t>TUDOR N. ALEXANDRU</t>
  </si>
  <si>
    <t>MANEA M. COSMIN-ALEXANDRU</t>
  </si>
  <si>
    <t>HUŢUŢUI C. STELIAN</t>
  </si>
  <si>
    <t>TRANDAFIR A. ALEXANDRU-IONUŢ</t>
  </si>
  <si>
    <t>ENACHE M.I. THEODOR-CRISTIAN</t>
  </si>
  <si>
    <t>NICULESCU D. VLAD-ADRIAN</t>
  </si>
  <si>
    <t>CHIRIŢÃ C. CRISTINA-MIHAELA</t>
  </si>
  <si>
    <t>STANCU V. SORINA-IOANA</t>
  </si>
  <si>
    <t>TUDOR I. ANDREEA-DANIELA</t>
  </si>
  <si>
    <t>IORDACHE C. DANIEL</t>
  </si>
  <si>
    <t>ION I. MARIUS-GERARD</t>
  </si>
  <si>
    <t>IANCU N. MIHAI-VALENTIN</t>
  </si>
  <si>
    <t>PAPADOPOULOS C. GAVRIL SOTIRIOS</t>
  </si>
  <si>
    <t>CUMPÃNAŞU I. DAN-MARIAN</t>
  </si>
  <si>
    <t>IVÃNOIU I. MARIUS-CÃTÃLIN</t>
  </si>
  <si>
    <t>PETRU P. SIMONA</t>
  </si>
  <si>
    <t>DASCÃLU E. ALINA-CLAUDIA</t>
  </si>
  <si>
    <t>ADAMESCU N.G. ALEXANDRA-ANA-MARIA</t>
  </si>
  <si>
    <t>BÃLÃŞOIU C.E. ANDREEA-DANIELA</t>
  </si>
  <si>
    <t>BRAICA T. RUXANDRA</t>
  </si>
  <si>
    <t>POPESCU-PÂNTEA I. ILINCA-ADRIANA</t>
  </si>
  <si>
    <t>STOICA I. MIHAELA-ANDREEA</t>
  </si>
  <si>
    <t>ANTON M. ALINA-MIHAELA</t>
  </si>
  <si>
    <t>DUŢÃ C. ANDREI-MARIAN</t>
  </si>
  <si>
    <t>COSMA T. RADU-MIHAI</t>
  </si>
  <si>
    <t>POPA P. ADRIAN</t>
  </si>
  <si>
    <t>COSMA M.D. CÃLIN-MIHNEA</t>
  </si>
  <si>
    <t>GALÎNSCHI B. DAN-ANDREI</t>
  </si>
  <si>
    <t>OPREA G. GABRIEL-MARIN</t>
  </si>
  <si>
    <t>NGUYEN V.H. VAN NAM</t>
  </si>
  <si>
    <t>DRAGNEV V. DUMITRU</t>
  </si>
  <si>
    <t>CÎRSTEA FL. RALUCA-GEORGIANA</t>
  </si>
  <si>
    <t>SLAVNICU Ş. ANDREEA-CRISTINA</t>
  </si>
  <si>
    <t>MUNTEANU P. MÃDÃLINA</t>
  </si>
  <si>
    <t>VÎRLAN F.E. ANA-MARIA</t>
  </si>
  <si>
    <t>BELEHUZ C. RALUCA-ADRIANA</t>
  </si>
  <si>
    <t>CARAGEA G. BIANCA-IOANA</t>
  </si>
  <si>
    <t>MIŞU G. ANNE-MARIE</t>
  </si>
  <si>
    <t>POPA M. MONICA</t>
  </si>
  <si>
    <t>KAZURA NDAYISENGA L. RICHARD</t>
  </si>
  <si>
    <t>ALKURDI M. GHADA</t>
  </si>
  <si>
    <t>UNGUREAN-HALAGIAN S.M. ADINA-ESTTER</t>
  </si>
  <si>
    <t>BURNAZ P. SORIN-MARIUS</t>
  </si>
  <si>
    <t>NIŢÃ F. FLORIN</t>
  </si>
  <si>
    <t>GURBÃNOAIA N. ANDREEA-CRISTINA</t>
  </si>
  <si>
    <t>BOCANETE C.L. SANDRA-FLORENTINA</t>
  </si>
  <si>
    <t>HOANCÃ V. ANDRA</t>
  </si>
  <si>
    <t>DASCÃLU P.G. ANDRADA-IOANA</t>
  </si>
  <si>
    <t>PREDA D.B. ANA</t>
  </si>
  <si>
    <t>CRIŞAN F. ALEXANDRA</t>
  </si>
  <si>
    <t>BORŞ H. ROXANA</t>
  </si>
  <si>
    <t>PETRE A.R. LORENA-ALEXANDRA</t>
  </si>
  <si>
    <t>VASILE I. ANA-MARIA-RALUCA</t>
  </si>
  <si>
    <t>PAVELIU V.A. LAURA-IOANA</t>
  </si>
  <si>
    <t>BUCLEA N.A. ALEXANDRA-GABRIELA</t>
  </si>
  <si>
    <t>BOUREANU D. OVIDIU</t>
  </si>
  <si>
    <t>COJAN D. ADRIAN-CIPRIAN</t>
  </si>
  <si>
    <t>CONACHE S. DANIEL-ALEXANDRU</t>
  </si>
  <si>
    <t>AVRAM A. RÃZVAN</t>
  </si>
  <si>
    <t>BÎRSAN I. BOGDAN-IOAN</t>
  </si>
  <si>
    <t>IFTIME-PAŞPARAN I. COSMIN-ILIE</t>
  </si>
  <si>
    <t>DICULESCU G. GHEORGHE-CÃTÃLIN</t>
  </si>
  <si>
    <t>GHIŢESCU G. DAN</t>
  </si>
  <si>
    <t>TÃRCÃU H. BOGDAN-GEORGIAN</t>
  </si>
  <si>
    <t>HOISAN A. ANDREI</t>
  </si>
  <si>
    <t>NEAGOE C. NARCIS-CÃTÃLIN</t>
  </si>
  <si>
    <t>PIETRARU V. NICOLAE</t>
  </si>
  <si>
    <t>DOBRE V. MARIANA</t>
  </si>
  <si>
    <t>CONSTANTINESCU L.M. ROXANA-MIHAELA</t>
  </si>
  <si>
    <t>NICA V. ANCA-MARIA</t>
  </si>
  <si>
    <t>KARRIMMI A.R. LEILA</t>
  </si>
  <si>
    <t>VIŞA I. ANCUŢA-DENISA</t>
  </si>
  <si>
    <t>GHEORGHE-STANCIU N. RALUCA</t>
  </si>
  <si>
    <t>MOCANU C. RALUCA-MIHAELA</t>
  </si>
  <si>
    <t>BERCU M. CONSTANTIN-BOGDAN</t>
  </si>
  <si>
    <t>VASILACHE R.M. ŞTEFAN-DORIN</t>
  </si>
  <si>
    <t>SIMION N. MIHAELA</t>
  </si>
  <si>
    <t>BOGDAN V. IRINA</t>
  </si>
  <si>
    <t>BURLACU A. DIANA-ELENA</t>
  </si>
  <si>
    <t>BONŢU V. MARIA-ADINA</t>
  </si>
  <si>
    <t>JOICA A.F. FEDERICA-LUCIA</t>
  </si>
  <si>
    <t>IMBREA I. GEORGIANA-ANA-MARIA</t>
  </si>
  <si>
    <t>SELTEA C.D. ŞTEFANIA-CLARA</t>
  </si>
  <si>
    <t>UKOHA U. SUNNY IKECHUKWU</t>
  </si>
  <si>
    <t>TOMA C. ALEXANDRU</t>
  </si>
  <si>
    <t>LA FERRARA G. SERENA</t>
  </si>
  <si>
    <t>PERCU P. GHEORGHE</t>
  </si>
  <si>
    <t>SARAFOLEANU E. NICOLAE-CÃTÃLIN</t>
  </si>
  <si>
    <t>DICU N. CRISTIAN GABRIEL</t>
  </si>
  <si>
    <t>ALDEA C. CEZAR</t>
  </si>
  <si>
    <t>RUS V. ALEXANDRU-VIRGIL</t>
  </si>
  <si>
    <t>MATEI C. BOGDAN-CONSTANTIN</t>
  </si>
  <si>
    <t>GRIGORE G. MIHAELA</t>
  </si>
  <si>
    <t>MAZILU I. IOANA</t>
  </si>
  <si>
    <t>HÎRA C.C. LARISA-ELENA</t>
  </si>
  <si>
    <t>STOICA I. ALEXANDRA-IRINA</t>
  </si>
  <si>
    <t>RÃDUCU A. OANA-ALEXANDRA</t>
  </si>
  <si>
    <t>TUDOR D. ROXANA</t>
  </si>
  <si>
    <t>MIRON S. ANDREEA-FLORENTINA</t>
  </si>
  <si>
    <t>STOICA I. IONELA-VALENTINA</t>
  </si>
  <si>
    <t>ALP C. MUSTAFA</t>
  </si>
  <si>
    <t>COANCÃ M. FLORIN</t>
  </si>
  <si>
    <t>MILEA C. RÃZVAN</t>
  </si>
  <si>
    <t>IVAN M. LAURENŢIU-RAREŞ</t>
  </si>
  <si>
    <t>SORICI V. VALERIA</t>
  </si>
  <si>
    <t>ILIESCU M.D. RALUCA</t>
  </si>
  <si>
    <t>BOGDAN N.I. IOANA</t>
  </si>
  <si>
    <t>BÃLAN E.R. AMANDA-ALEXA</t>
  </si>
  <si>
    <t>ALBU G. ANDREI</t>
  </si>
  <si>
    <t>SCARLAT D. COSTIN-ALEXANDRU</t>
  </si>
  <si>
    <t>VÂLCEANU R.F. FRANCO-MIHAIL</t>
  </si>
  <si>
    <t>RÃDULESCU H. HORAŢIU ALEXANDRU</t>
  </si>
  <si>
    <t>COTEŢ T. RÃZVAN-ANDREI</t>
  </si>
  <si>
    <t>IONIŢÃ M. LAURENŢIU-MARIAN</t>
  </si>
  <si>
    <t>LIN X. ANTONIO-IONUT</t>
  </si>
  <si>
    <t>TERZO C. SANTO-GIANLUCA</t>
  </si>
  <si>
    <t>SPIREA C. ANDREI</t>
  </si>
  <si>
    <t>ANDREI C. ALEXANDRU-EDUARD</t>
  </si>
  <si>
    <t>SIMION C. CRISTIAN</t>
  </si>
  <si>
    <t>ASSAF A. LUCA-MIRCEA</t>
  </si>
  <si>
    <t>FIERARU C.M. MÃDÃLINA-ELENA</t>
  </si>
  <si>
    <t>ALBU C. GABRIELA-MIRUNA</t>
  </si>
  <si>
    <t>PÃUNOIU P.R. ANA-ALEXANDRA</t>
  </si>
  <si>
    <t>CHIRCU M. ALEXANDRA-RAIANA</t>
  </si>
  <si>
    <t>ISTRATE G. ESTERA-IULIANA</t>
  </si>
  <si>
    <t>BARBU S. GEORGIANA</t>
  </si>
  <si>
    <t>NEGREA S. MIRUNA</t>
  </si>
  <si>
    <t>BADEA F. BEATRICE-ALICE</t>
  </si>
  <si>
    <t>DIMA I.L GABRIELA-RALUCA</t>
  </si>
  <si>
    <t>BITULEANU E. MARIA</t>
  </si>
  <si>
    <t>STOICA S.E. LAURA-ANDREEA</t>
  </si>
  <si>
    <t>PREDA I.G. DESPINA-LEONTINA</t>
  </si>
  <si>
    <t>FLORIAN C.V. IOANA-CRISTIANA</t>
  </si>
  <si>
    <t>BASGAN P.D. MARIA-BIANCA</t>
  </si>
  <si>
    <t>BÃDULESCU G. BIANCA-MARIA</t>
  </si>
  <si>
    <t>PETRE G. ALEXANDRA-ECATERINA</t>
  </si>
  <si>
    <t>DIMA M. ALICE GABRIELA</t>
  </si>
  <si>
    <t>ROŞCAN N. TEODORA CRISTINA</t>
  </si>
  <si>
    <t>KALAPIS V.G. MARIA-GABRIELA</t>
  </si>
  <si>
    <t>DRÃGHICIU P.V. ROXANA-ELENA</t>
  </si>
  <si>
    <t>FATHI IRLO E. NADIA</t>
  </si>
  <si>
    <t>ÎMPÃRÃŢEL M. ESTERA-ANDREEA</t>
  </si>
  <si>
    <t>DRÃGŞAN G. REBECCA-MARIA-JASMIN</t>
  </si>
  <si>
    <t>MOGA I. DENISA-IOANA</t>
  </si>
  <si>
    <t>ANGHEL-GRAF D. FRANZISKA-LARA</t>
  </si>
  <si>
    <t>IVAŞCU O. VALENTIN-OVIDIU-JUNIOR</t>
  </si>
  <si>
    <t>JAMCA A. ARTUR</t>
  </si>
  <si>
    <t>FLOREA I. MARIA-CORINA</t>
  </si>
  <si>
    <t>COROBEA D.N. TEODOR-CRISTIAN</t>
  </si>
  <si>
    <t>DUMITRESCU S. VLAD</t>
  </si>
  <si>
    <t>TEAHA C.T. ANDREI</t>
  </si>
  <si>
    <t>MITROI D. RÃZVAN-FLORIN</t>
  </si>
  <si>
    <t>ALDEA M.L. MARINA-ALINA</t>
  </si>
  <si>
    <t>ŢÃVÎRLÃU F. ANDREEA-FLORINA-ELENA</t>
  </si>
  <si>
    <t>COSTIN B. ROBERTA-ANTONIA</t>
  </si>
  <si>
    <t>ENCIU D. ROBERT-CRISTIAN</t>
  </si>
  <si>
    <t>OPRIŞAN N. ALEXANDRU-LUCA</t>
  </si>
  <si>
    <t>TENTEA C. ROBERT-MIHAI</t>
  </si>
  <si>
    <t>ION V. NARCIS-RONALDO</t>
  </si>
  <si>
    <t>MIHAI S. ANDRA-GABRIELA</t>
  </si>
  <si>
    <t>LIA M.S. CLAUDIA-MARIA</t>
  </si>
  <si>
    <t>DUMITRU C.D IULIA ŞTEFANIA</t>
  </si>
  <si>
    <t>CHIRIŢÃ V. NICOLA MIHAELA</t>
  </si>
  <si>
    <t>ABDULMAULA M. OMAR MOKHTAR SALEM</t>
  </si>
  <si>
    <t>ADIGIDA M. CHUKWUDI OLAYINKA</t>
  </si>
  <si>
    <t>ADESANYA I. A. ROFIAT OLUWAGBEMINIYI</t>
  </si>
  <si>
    <t>OKORAFOR V.N. NNEAMAKA AUGUSTA</t>
  </si>
  <si>
    <t>RESULI R. REXHINA</t>
  </si>
  <si>
    <t>FARREHI S. SEYEDARASH</t>
  </si>
  <si>
    <t>RIVERO GONZALEZ L.R.R.U JOSE ALBERTO ALEJANDRO</t>
  </si>
  <si>
    <t>HUNT  ANGEL-ELIZABETH</t>
  </si>
  <si>
    <t>MANOLOVA M.P. VIKTORIA</t>
  </si>
  <si>
    <t>PASHEVA E.E. ELITSA</t>
  </si>
  <si>
    <t>COLCIŞCÃ A.S. TUDOR-MIRCEA</t>
  </si>
  <si>
    <t>MODORAN Ş. DIANA-MARIA</t>
  </si>
  <si>
    <t>CHAHOUD N. RIM-RAMONA</t>
  </si>
  <si>
    <t>YILDIRIM S. DENIZ</t>
  </si>
  <si>
    <t>FORŢESCU A.R. ALEXANDRU</t>
  </si>
  <si>
    <t>NASR M. DANIEL</t>
  </si>
  <si>
    <t>NOUJAIM J.C. LUCAS</t>
  </si>
  <si>
    <t>ANDRONESCU I. VICTOR ANDREI</t>
  </si>
  <si>
    <t>MOŢ C.T. ANA-MARIA</t>
  </si>
  <si>
    <t>YAKOVLYEVA A. MARGARITA</t>
  </si>
  <si>
    <t>REYHAN M. MESUT</t>
  </si>
  <si>
    <t>DONCEAN G. ADRIAN-VASILE</t>
  </si>
  <si>
    <t>CHIRILÃ GH. LUCIAN MIHÃIŢÃ</t>
  </si>
  <si>
    <t>ŞERBAN  A. MIHAIL</t>
  </si>
  <si>
    <t>NICOLA A. ALEXANDRU-MIHAI</t>
  </si>
  <si>
    <t>CHIUARIU V. SORIN-GABRIEL</t>
  </si>
  <si>
    <t>PLECHI G.M. ŞTEFAN-DANIEL</t>
  </si>
  <si>
    <t>CREŢU V. ALEXANDRU-CRISTIAN</t>
  </si>
  <si>
    <t>SEYED-HOSSEIN-MAZLEGHANJAY M. IONUŢ-SAID</t>
  </si>
  <si>
    <t>DUMITRACHE I.M. ROBERTO-MARIUS</t>
  </si>
  <si>
    <t>CÃLUGÃREANU C.O.N. RÃZVAN-MARIAN</t>
  </si>
  <si>
    <t>ANDREI N. NICOLETA</t>
  </si>
  <si>
    <t>SCORŢEANU E.R. ANDRA-OLIVIA</t>
  </si>
  <si>
    <t>RADU I. TEODORA-IOANA</t>
  </si>
  <si>
    <t>CHIRU I. ANDREEA-MARIA</t>
  </si>
  <si>
    <t>VASILIU C. IRINA</t>
  </si>
  <si>
    <t>CREŢU V. ANDREEA-GABRIELA</t>
  </si>
  <si>
    <t>CURSUS M. MARIA ALEXANDRA</t>
  </si>
  <si>
    <t>TIMIŞ P. LARISA-ŞTEFANIA</t>
  </si>
  <si>
    <t>HODÎRNÃU I. ADELINA-ELENA</t>
  </si>
  <si>
    <t>PÃTRUŢ I.C. ALIN-SILVIU</t>
  </si>
  <si>
    <t>ŞERBAN F. ALBERT-ALEXANDRU</t>
  </si>
  <si>
    <t>BERESCU P. MARIAN</t>
  </si>
  <si>
    <t>MUREŞAN V. VLAD-EUGEN</t>
  </si>
  <si>
    <t>COZMA F.M. DANIEL-FLORIN</t>
  </si>
  <si>
    <t>ŢURCANU A. CRISTIAN</t>
  </si>
  <si>
    <t>AVRAMESCU C. RADU-ADRIAN</t>
  </si>
  <si>
    <t>PANDELE N. ALEXANDRU-TEODOR</t>
  </si>
  <si>
    <t>STERCU T. ANTON</t>
  </si>
  <si>
    <t>ZARCU T. ALEX-GEORGE</t>
  </si>
  <si>
    <t>MATEI M. OVIDIU-ŞTEFAN</t>
  </si>
  <si>
    <t>DJALO M.B. MAMADU-BOBO</t>
  </si>
  <si>
    <t>DUMINICÃ G. CORALYA EMILIA</t>
  </si>
  <si>
    <t>TIMOFTE C.A. ANDREEA-ŞTEFANIA</t>
  </si>
  <si>
    <t>NEGREA S. ALEXANDRA</t>
  </si>
  <si>
    <t>CREŢEANU M.  DIANA-KARINA</t>
  </si>
  <si>
    <t>ACHIMAŞ C.L ADRIANA ELENA</t>
  </si>
  <si>
    <t>SMADU P. CORNELIA</t>
  </si>
  <si>
    <t>NEDELCU G. L. ANDREEA-LAURA</t>
  </si>
  <si>
    <t>DUMITRU D.M. CRISTINA-MARIA</t>
  </si>
  <si>
    <t>PASC N. OCTAVIA-MARIA</t>
  </si>
  <si>
    <t>ION M.A. RAMONA-ANDREEA</t>
  </si>
  <si>
    <t>KHARABIT M. SAM</t>
  </si>
  <si>
    <t>DELIU V. ANDREI-NICUŞOR</t>
  </si>
  <si>
    <t>CRISTEA G. MIHAELA-LILIANA</t>
  </si>
  <si>
    <t>SÎRBU P. ELENA-AMALIA</t>
  </si>
  <si>
    <t>ANGHEL N. SIMONA GABRIELA</t>
  </si>
  <si>
    <t>FECHETÃ-BÎRSAN E. LORIN-CRISTIAN</t>
  </si>
  <si>
    <t>ANDREI D. FLORENTIN-ALEXANDRU</t>
  </si>
  <si>
    <t>MITRACHE E.G. GABRIEL-RÃZVAN</t>
  </si>
  <si>
    <t>RADU D.M. ALIN-GEORGE</t>
  </si>
  <si>
    <t>FLOREA C.R BOGDAN-ALEXANDRU</t>
  </si>
  <si>
    <t>NICULIN D. ALEXEI</t>
  </si>
  <si>
    <t>SAKKOULIS I. ALEXANDRA</t>
  </si>
  <si>
    <t>NAE N. GABRIELA-VALENTINA</t>
  </si>
  <si>
    <t>DUMITRU M. ANDREEA-IASMINA</t>
  </si>
  <si>
    <t>MARIN C. IONELA</t>
  </si>
  <si>
    <t>MUTENDERA P. SAMANTHA PANASHE</t>
  </si>
  <si>
    <t>SUCHONWANICH S. PATTAMON</t>
  </si>
  <si>
    <t>CAN M. BATUHAN</t>
  </si>
  <si>
    <t>OMOVIRO N. EMMANUEL ENIFOME</t>
  </si>
  <si>
    <t>BELLO H. FATIMA ZARAU</t>
  </si>
  <si>
    <t>ABU QUOOD M. HAMZEH</t>
  </si>
  <si>
    <t>GURFIDAN B. DENIZ-IBRAHIM</t>
  </si>
  <si>
    <t>YAHYA I. RAKAN-EDWARD</t>
  </si>
  <si>
    <t>EREMIA B. PAUL-NICOLAE</t>
  </si>
  <si>
    <t>FLOREA-ŞERBÃNICÃ M. SILVIU-ALEXANDRU</t>
  </si>
  <si>
    <t>ALI AHMAD S. MOHAMAD</t>
  </si>
  <si>
    <t>GHIMP C. ARTUR</t>
  </si>
  <si>
    <t>HAŞ D.O. FRANCESCA-OCTAVIA</t>
  </si>
  <si>
    <t>AL-HOURANI A. SAADIEH</t>
  </si>
  <si>
    <t>NEAGOE M.Ş. ALEXANDRU</t>
  </si>
  <si>
    <t>IMPEDOVO-VALTON J.A. CLEMENT QUENTIN</t>
  </si>
  <si>
    <t>TAVUKCU M. TUGAY</t>
  </si>
  <si>
    <t>BATGI M. OMER</t>
  </si>
  <si>
    <t>PÃUN AN LAURENŢIU ALEXANDRU</t>
  </si>
  <si>
    <t>SAVONEA-NEGOIŢÃ V. EUGEN-OCTAVIAN</t>
  </si>
  <si>
    <t>NEAGU M.M. ALEXANDRU-DANIEL</t>
  </si>
  <si>
    <t>RAICA G. GHEORGHE-GOGU-ELEODOR</t>
  </si>
  <si>
    <t>SPIRIDON V. CRISTINA</t>
  </si>
  <si>
    <t>BENDORFEAN M.T. DIANA-CRISTINA</t>
  </si>
  <si>
    <t>VORNICU I. ANCA-IOANA</t>
  </si>
  <si>
    <t>HEREA L. CRISTINA-DIANA</t>
  </si>
  <si>
    <t>ALP C. MERT</t>
  </si>
  <si>
    <t>GHEDRÃUŢEANU M. MIHNEA-MIHAI</t>
  </si>
  <si>
    <t>ZAHARIA D. BOGDAN-IONUŢ</t>
  </si>
  <si>
    <t>NICOLAE-CIOCÎRLAN L. FLORIN</t>
  </si>
  <si>
    <t>LÃZÃRESCU M. CÃTÃLIN-PARASCHIV</t>
  </si>
  <si>
    <t>IORDACHE V. VALENTIN</t>
  </si>
  <si>
    <t>VUICÃ M.F.T. ŞTEFAN-MIHAI</t>
  </si>
  <si>
    <t>POPA M.A. CAROL-RÃZVAN-IOAN</t>
  </si>
  <si>
    <t>MIHÃILESCU N. ALEX-SOLY</t>
  </si>
  <si>
    <t>AILINCÃI C. MÃDÃLIN-ŞTEFAN</t>
  </si>
  <si>
    <t>ŞANDOR A.G. COSTINEL-ALIN</t>
  </si>
  <si>
    <t>NICULAE M. MARIUS</t>
  </si>
  <si>
    <t>ŞTEFAN A.C. ANDREI</t>
  </si>
  <si>
    <t>MANEA P.E. CRISTIAN ANDREI</t>
  </si>
  <si>
    <t>AL SHARIEF E. AMIR</t>
  </si>
  <si>
    <t>CÃPÃŢÂNÃ N. ALEXANDRA</t>
  </si>
  <si>
    <t>GHEORGHIŞOR G. CORNELIA-NICOLETA</t>
  </si>
  <si>
    <t>BUNECI S. MÃDÃLINA-RALUCA</t>
  </si>
  <si>
    <t>SFETCU B.G. ALICE-IOANA</t>
  </si>
  <si>
    <t>PUŞCAŞU N. BIANCA-NICOLE</t>
  </si>
  <si>
    <t>AL HARAKE H.A. QUEEN-MARIA</t>
  </si>
  <si>
    <t>FÃSUI C. ALEXANDRA-CRISTINA</t>
  </si>
  <si>
    <t>RADU P. ELENA-CRISTINA</t>
  </si>
  <si>
    <t>ROŞU V. TEODORA</t>
  </si>
  <si>
    <t>ALDIAB-ALATOU M. AIEH</t>
  </si>
  <si>
    <t>BÃRBULESCU C. ISABEL-CÃTÃLINA</t>
  </si>
  <si>
    <t>BÃRBULESCU C. CRISTINA-VANESA</t>
  </si>
  <si>
    <t>AL SARAF J. MAHDI-JAMAL-ABBAS</t>
  </si>
  <si>
    <t>ANTON G. MAGDALENA</t>
  </si>
  <si>
    <t>PETRACHE C. FLORINA-CORINA</t>
  </si>
  <si>
    <t>GEAMBAŞU T. GEORGE</t>
  </si>
  <si>
    <t>AVRAM C. BOGDAN</t>
  </si>
  <si>
    <t>ALEXUC C. GEORGE-ALEX</t>
  </si>
  <si>
    <t>DIACONU I. PETRIŞOR-ALEXANDRU</t>
  </si>
  <si>
    <t>ZGORCEA D. ALEXANDRU</t>
  </si>
  <si>
    <t>DUMITRU A. VIOREL-ANDREI</t>
  </si>
  <si>
    <t>BUŞILÃ N. MIHAI-VASILE</t>
  </si>
  <si>
    <t>BANIŢÃ V.A. ILINCA</t>
  </si>
  <si>
    <t>POPA A. ROXANA</t>
  </si>
  <si>
    <t>ILIE V. DANA-MARIA</t>
  </si>
  <si>
    <t>BADEA V. IOANA-VALENTINA</t>
  </si>
  <si>
    <t>PANAIT Z. ELENA-DANIELA</t>
  </si>
  <si>
    <t>GHIŢESCU G. ANDREEA</t>
  </si>
  <si>
    <t>BÃCESCU I. CRISTINA-ELENA</t>
  </si>
  <si>
    <t>CRÃCIUN C. DIANA-CLAUDIA</t>
  </si>
  <si>
    <t>DUMITRU G.F. BEATRICE-ANA-MARIA</t>
  </si>
  <si>
    <t>MIHÃILÃ P. IONELA-MARINA</t>
  </si>
  <si>
    <t>BOTZOKAN E. NICOLAS-ALEXANDER</t>
  </si>
  <si>
    <t>TADIE M.I. QOUT</t>
  </si>
  <si>
    <t>KOJA NAHHAL A.S. BASSEL</t>
  </si>
  <si>
    <t>AL-FARMAN M. ISTABRAQ MOHAMED H ABD ALI</t>
  </si>
  <si>
    <t>MAGNO R. DOMINIC-ELENA</t>
  </si>
  <si>
    <t>BELLO H. UMAR FARUK</t>
  </si>
  <si>
    <t>SALKHO M.G. MUHANNAD</t>
  </si>
  <si>
    <t>GUL H. FEHMI</t>
  </si>
  <si>
    <t>GAMALELDIN M.A. BEGAD MOSTAFA ABDELHALIM</t>
  </si>
  <si>
    <t>RIZKALLA A.R. YOUSSEF AWNY RAMZY</t>
  </si>
  <si>
    <t>YUSUYIN R. ZAYIER</t>
  </si>
  <si>
    <t>TUDOSE V. LORIN-ALEXANDRU</t>
  </si>
  <si>
    <t>BRAGORENCO C.N. IONUŢ-ALEXANDRU</t>
  </si>
  <si>
    <t>CATRINESCU I. DIMITRA</t>
  </si>
  <si>
    <t>ALJUNDI W. ROSEMARY-HANIFEH</t>
  </si>
  <si>
    <t>FERFELI I. ANNA</t>
  </si>
  <si>
    <t>DRAGNEA M. CEZAR GABRIEL</t>
  </si>
  <si>
    <t>RÂNJA V. ANDREI</t>
  </si>
  <si>
    <t>BERECHET M. MIHAELA CORNELIA</t>
  </si>
  <si>
    <t>MATEI G. MONICA</t>
  </si>
  <si>
    <t>GHEORGHIU N. FLORINA-CÃTÃLINA</t>
  </si>
  <si>
    <t>MIREA M. DANIELA CÃTÃLINA</t>
  </si>
  <si>
    <t>CIOCAN D. LOREDANA-DANA</t>
  </si>
  <si>
    <t>DUMITRU V.I. OANA-MIHAELA</t>
  </si>
  <si>
    <t>DICU D. ANDRA-MARIA</t>
  </si>
  <si>
    <t>BARBU P. IOANA-CRISTIANA</t>
  </si>
  <si>
    <t>GURBANOVA G.C. JEMAL</t>
  </si>
  <si>
    <t>MIAH S.M. MAMAN</t>
  </si>
  <si>
    <t>PATEL R.C. ASHISHKUMAR RAMESHBHAI</t>
  </si>
  <si>
    <t>OKITOR C. MARYCYNTHIA CHINEYENWA</t>
  </si>
  <si>
    <t>ALBOUZEDI J. MOHAMED JUMA SAAD</t>
  </si>
  <si>
    <t>TYSON IV T.B. THOMAS BOYD</t>
  </si>
  <si>
    <t>POENARU A. ANDREI-ANTON</t>
  </si>
  <si>
    <t>LÃPÃDAT S.L. TIBERIU-SORIN</t>
  </si>
  <si>
    <t>KIRIIENKO-NACU I. IRINA</t>
  </si>
  <si>
    <t>DOBOŞ S. SIMONA</t>
  </si>
  <si>
    <t>RÃVEANU E. IOANA-ALEXANDRA</t>
  </si>
  <si>
    <t>POPA V. ANDREI-CRISTIAN</t>
  </si>
  <si>
    <t>NIŢÃ M. ALEXANDRU-MARIAN</t>
  </si>
  <si>
    <t>MAZILU O. ROBERT-ANDREI</t>
  </si>
  <si>
    <t>PAVEL C. GEORGIAN-MARIAN</t>
  </si>
  <si>
    <t>RAILEAN I. SERGIU</t>
  </si>
  <si>
    <t>JORA C. TEODOR-MIHAIL</t>
  </si>
  <si>
    <t>IORDACHE N. CRISTIANA</t>
  </si>
  <si>
    <t>STEGÃRESCU M. ALINA-ELENA</t>
  </si>
  <si>
    <t>CARAENACHE I. TATIANA-ALINA</t>
  </si>
  <si>
    <t>MOCANU C. CRISTINA</t>
  </si>
  <si>
    <t>MIRONOV S. VICTORIA</t>
  </si>
  <si>
    <t>GHEORGHE I.M. IULIANA  MIHAELA</t>
  </si>
  <si>
    <t>PITULICE N.N. ADRIANA</t>
  </si>
  <si>
    <t>STROE C. RÃZVAN-ALEXANDRU</t>
  </si>
  <si>
    <t>IORDACHE V.C. DAVID-MARIAN</t>
  </si>
  <si>
    <t>TEŞILEANU C. OVIDIU-FLORIN</t>
  </si>
  <si>
    <t>NIA S. COSMIN-VASILICÃ</t>
  </si>
  <si>
    <t>CHIRILÃ I. CRISTINA</t>
  </si>
  <si>
    <t>POPA C. BIANCA-NICOLETA</t>
  </si>
  <si>
    <t>ŞERBAN G. FLORINA</t>
  </si>
  <si>
    <t>ŢIŢU S. CLAUDIA-MARIA</t>
  </si>
  <si>
    <t>ZAHARIA M. IOANA-DANIELA</t>
  </si>
  <si>
    <t>ILIE C. ANA-MARIA</t>
  </si>
  <si>
    <t>BARANYI G. ALEXANDRA-GABRIELA</t>
  </si>
  <si>
    <t>HUSSEIN M. AHMAD</t>
  </si>
  <si>
    <t>HUSSEIN M. OMAR</t>
  </si>
  <si>
    <t>AYO-ARIYO A.J. OLUSEGUN MATTHEW</t>
  </si>
  <si>
    <t>GUDI J. TEKENA JACOB TUBOMIENAYESIMA</t>
  </si>
  <si>
    <t>GODWIN A. NEWTON AYAYE</t>
  </si>
  <si>
    <t>HUSSAIN-LAGHARI N. MOHAMMAD-ALI</t>
  </si>
  <si>
    <t>CÃTUŢ C.G. MARIA-EMILIA</t>
  </si>
  <si>
    <t>RAIMI-LAWAL M.A. OLAGOKE WAHAB</t>
  </si>
  <si>
    <t>RADU R. MARIN</t>
  </si>
  <si>
    <t>DURDUN G. COSTINEL BOGDAN</t>
  </si>
  <si>
    <t>BECHERU P. IOAN-GABRIEL</t>
  </si>
  <si>
    <t>VLÃDEANU C. MIHAI-DANIEL</t>
  </si>
  <si>
    <t>STANCA V. DANIEL-DUMITRU</t>
  </si>
  <si>
    <t>BOLOCAN I. GEORGIANA-LARISA</t>
  </si>
  <si>
    <t>RADU G. ANA-MARIA-MIRELA</t>
  </si>
  <si>
    <t>MUNTEANU V. CRISTINA</t>
  </si>
  <si>
    <t>SURU N. LUIZA-CLAUDIA</t>
  </si>
  <si>
    <t>BATAEI S.R. NADIA</t>
  </si>
  <si>
    <t>VRABIE I. FLORINA-GEORGIANA</t>
  </si>
  <si>
    <t>LIŢÃ N. LILIANA-ANAMARIA</t>
  </si>
  <si>
    <t>MANEA I. IRINA-ANDREEA</t>
  </si>
  <si>
    <t>UDRESCU A. LUCIA-MARIA</t>
  </si>
  <si>
    <t>MATACHE V. ELENA</t>
  </si>
  <si>
    <t>VANAUCEC G. ANDREI-LUCIAN</t>
  </si>
  <si>
    <t>RADU F. ANDREI-SABIN</t>
  </si>
  <si>
    <t>TÃNÃSESCU I. IONUŢ RÃZVAN</t>
  </si>
  <si>
    <t>IORDACHE A. ANDY-CÃTÃLIN</t>
  </si>
  <si>
    <t>OANCEA C.M. FILIP-CIPRIAN</t>
  </si>
  <si>
    <t>RIGA D. DAVIDE</t>
  </si>
  <si>
    <t>CUPTOR M. MICHAEL-ALIN</t>
  </si>
  <si>
    <t>WEBER M. DRAGOŞ-MIHAI</t>
  </si>
  <si>
    <t>PANAIT E. TIBERIU-PETRU</t>
  </si>
  <si>
    <t>ISTRATE G. BIANCA-GEORGIANA</t>
  </si>
  <si>
    <t>BURCEA M. CRISTIANA-MIHAELA</t>
  </si>
  <si>
    <t>EPECU D.G. ALEXANDRA-CRISTINA</t>
  </si>
  <si>
    <t>ALBESCU D. CÃTÃLINA-ELENA</t>
  </si>
  <si>
    <t>NICOLAU F. PAUL</t>
  </si>
  <si>
    <t>GHIEŢÃU I. CÃLIN</t>
  </si>
  <si>
    <t>VOLCOV S. ANGHELINA</t>
  </si>
  <si>
    <t>COLEŞI V. ALEXANDRA</t>
  </si>
  <si>
    <t>HUZUM A. ANDREEA</t>
  </si>
  <si>
    <t>BEJERIŢÃ I. EMILIAN</t>
  </si>
  <si>
    <t>MANGÎR N. RÃZVAN</t>
  </si>
  <si>
    <t>BAYAZED F. TAREK</t>
  </si>
  <si>
    <t>CIOCAN N. ELZY-GABRIELA</t>
  </si>
  <si>
    <t>TUDORAN F. DIANA-ANDREEA</t>
  </si>
  <si>
    <t>IRIMESCU G. DANIELA</t>
  </si>
  <si>
    <t>COCERVA V. OLGA</t>
  </si>
  <si>
    <t>NICOLAU G. MIRCEA-ALEXANDRU</t>
  </si>
  <si>
    <t>LORINCZ B. LORANT-FERENC</t>
  </si>
  <si>
    <t>BOTEA R.C. RÃSVAN-VLAD</t>
  </si>
  <si>
    <t>SCUTÃREANU G. ADINA-NICOLETA</t>
  </si>
  <si>
    <t>COCIOABÃ F. ANTONELA</t>
  </si>
  <si>
    <t>BORNEA A.M. ANDREEA-IULIA</t>
  </si>
  <si>
    <t>TOMA T. ELENA-MÃDÃLINA</t>
  </si>
  <si>
    <t>POPESCU I. ALEXANDRA-IULIANA</t>
  </si>
  <si>
    <t>aitmbarek.m.houria19@student.rau.ro</t>
  </si>
  <si>
    <t>amor.mbnbm.khalil19@student.rau.ro</t>
  </si>
  <si>
    <t>a.inderjitsingh19@student.rau.ro</t>
  </si>
  <si>
    <t>alp.c.mustafa19@student.rau.ro</t>
  </si>
  <si>
    <t>teaha.ct.andrei19@student.rau.ro</t>
  </si>
  <si>
    <t>resuli.r.rexhina19@student.rau.ro</t>
  </si>
  <si>
    <t>farrehi.s.seyedarash19@student.rau.ro</t>
  </si>
  <si>
    <t>paun.an.laurentiualexandru19@student.rau.ro</t>
  </si>
  <si>
    <t>kazurandayisenga.l.richard19@student.rau.ro</t>
  </si>
  <si>
    <t>alkurdi.m.ghada19@student.rau.ro</t>
  </si>
  <si>
    <t>poenaru.a.andreianton19@student.rau.ro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</si>
</sst>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Dialog"/>
    </font>
    <font>
      <b/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1" fontId="3" fillId="0" borderId="0" xfId="0" applyNumberFormat="1" applyFont="1"/>
    <xf numFmtId="1" fontId="2" fillId="0" borderId="0" xfId="0" applyNumberFormat="1" applyFont="1" applyAlignment="1">
      <alignment horizontal="right"/>
    </xf>
    <xf numFmtId="1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M2555"/>
  <sheetViews>
    <sheetView tabSelected="1" workbookViewId="0">
      <pane ySplit="1" topLeftCell="A2" activePane="bottomLeft" state="frozen"/>
      <selection pane="bottomLeft" activeCell="K2361" sqref="K2361"/>
    </sheetView>
  </sheetViews>
  <sheetFormatPr defaultRowHeight="14.4"/>
  <cols>
    <col min="1" max="1" width="7.88671875" bestFit="1" customWidth="1"/>
    <col min="4" max="4" width="4.44140625" bestFit="1" customWidth="1"/>
    <col min="5" max="5" width="5.44140625" bestFit="1" customWidth="1"/>
    <col min="6" max="6" width="14.109375" style="6" bestFit="1" customWidth="1"/>
    <col min="7" max="7" width="25.5546875" bestFit="1" customWidth="1"/>
    <col min="8" max="8" width="9.5546875" bestFit="1" customWidth="1"/>
    <col min="9" max="9" width="28.44140625" bestFit="1" customWidth="1"/>
    <col min="10" max="10" width="5.5546875" bestFit="1" customWidth="1"/>
    <col min="11" max="11" width="46.5546875" bestFit="1" customWidth="1"/>
    <col min="12" max="12" width="10.109375" bestFit="1" customWidth="1"/>
    <col min="13" max="13" width="46.44140625" bestFit="1" customWidth="1"/>
  </cols>
  <sheetData>
    <row r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6466</v>
      </c>
    </row>
    <row r="2" spans="1:13" hidden="1">
      <c r="A2" s="2">
        <v>2019</v>
      </c>
      <c r="B2" s="1" t="s">
        <v>12</v>
      </c>
      <c r="C2" s="1" t="s">
        <v>13</v>
      </c>
      <c r="D2" s="1" t="s">
        <v>13</v>
      </c>
      <c r="E2" s="1" t="s">
        <v>14</v>
      </c>
      <c r="F2" s="5">
        <v>1770916461512</v>
      </c>
      <c r="G2" s="1" t="s">
        <v>5302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t="str">
        <f>CONCATENATE(G2," ",H2," ",I2)</f>
        <v>NIŢÃ G. FLORIAN</v>
      </c>
    </row>
    <row r="3" spans="1:13" hidden="1">
      <c r="A3" s="2">
        <v>2019</v>
      </c>
      <c r="B3" s="1" t="s">
        <v>12</v>
      </c>
      <c r="C3" s="1" t="s">
        <v>13</v>
      </c>
      <c r="D3" s="1" t="s">
        <v>13</v>
      </c>
      <c r="E3" s="1" t="s">
        <v>14</v>
      </c>
      <c r="F3" s="5">
        <v>1771201035030</v>
      </c>
      <c r="G3" s="1" t="s">
        <v>20</v>
      </c>
      <c r="H3" s="1" t="s">
        <v>21</v>
      </c>
      <c r="I3" s="1" t="s">
        <v>22</v>
      </c>
      <c r="J3" s="1" t="s">
        <v>17</v>
      </c>
      <c r="K3" s="1" t="s">
        <v>23</v>
      </c>
      <c r="L3" s="1" t="s">
        <v>19</v>
      </c>
      <c r="M3" t="str">
        <f t="shared" ref="M3:M66" si="0">CONCATENATE(G3," ",H3," ",I3)</f>
        <v>COSTIN M.G. PETRE-CÃTÃLIN</v>
      </c>
    </row>
    <row r="4" spans="1:13" hidden="1">
      <c r="A4" s="2">
        <v>2019</v>
      </c>
      <c r="B4" s="1" t="s">
        <v>12</v>
      </c>
      <c r="C4" s="1" t="s">
        <v>13</v>
      </c>
      <c r="D4" s="1" t="s">
        <v>13</v>
      </c>
      <c r="E4" s="1" t="s">
        <v>14</v>
      </c>
      <c r="F4" s="5">
        <v>1820915520041</v>
      </c>
      <c r="G4" s="1" t="s">
        <v>24</v>
      </c>
      <c r="H4" s="1" t="s">
        <v>25</v>
      </c>
      <c r="I4" s="1" t="s">
        <v>26</v>
      </c>
      <c r="J4" s="1" t="s">
        <v>17</v>
      </c>
      <c r="K4" s="1" t="s">
        <v>27</v>
      </c>
      <c r="L4" s="1" t="s">
        <v>19</v>
      </c>
      <c r="M4" t="str">
        <f t="shared" si="0"/>
        <v>BÂRZAN A. MIHAI-VLADIMIR</v>
      </c>
    </row>
    <row r="5" spans="1:13" hidden="1">
      <c r="A5" s="2">
        <v>2019</v>
      </c>
      <c r="B5" s="1" t="s">
        <v>12</v>
      </c>
      <c r="C5" s="1" t="s">
        <v>13</v>
      </c>
      <c r="D5" s="1" t="s">
        <v>13</v>
      </c>
      <c r="E5" s="1" t="s">
        <v>14</v>
      </c>
      <c r="F5" s="5">
        <v>1830112151638</v>
      </c>
      <c r="G5" s="1" t="s">
        <v>28</v>
      </c>
      <c r="H5" s="1" t="s">
        <v>29</v>
      </c>
      <c r="I5" s="1" t="s">
        <v>30</v>
      </c>
      <c r="J5" s="1" t="s">
        <v>17</v>
      </c>
      <c r="K5" s="1" t="s">
        <v>31</v>
      </c>
      <c r="L5" s="1" t="s">
        <v>19</v>
      </c>
      <c r="M5" t="str">
        <f t="shared" si="0"/>
        <v>GÃITÃNARU V.M. GABRIEL</v>
      </c>
    </row>
    <row r="6" spans="1:13" hidden="1">
      <c r="A6" s="2">
        <v>2019</v>
      </c>
      <c r="B6" s="1" t="s">
        <v>12</v>
      </c>
      <c r="C6" s="1" t="s">
        <v>13</v>
      </c>
      <c r="D6" s="1" t="s">
        <v>13</v>
      </c>
      <c r="E6" s="1" t="s">
        <v>14</v>
      </c>
      <c r="F6" s="5">
        <v>1851025295021</v>
      </c>
      <c r="G6" s="1" t="s">
        <v>32</v>
      </c>
      <c r="H6" s="1" t="s">
        <v>33</v>
      </c>
      <c r="I6" s="1" t="s">
        <v>34</v>
      </c>
      <c r="J6" s="1" t="s">
        <v>17</v>
      </c>
      <c r="K6" s="1" t="s">
        <v>35</v>
      </c>
      <c r="L6" s="1" t="s">
        <v>19</v>
      </c>
      <c r="M6" t="str">
        <f t="shared" si="0"/>
        <v>GEORGESCU C. IRINEL-FLORIN</v>
      </c>
    </row>
    <row r="7" spans="1:13" hidden="1">
      <c r="A7" s="2">
        <v>2019</v>
      </c>
      <c r="B7" s="1" t="s">
        <v>12</v>
      </c>
      <c r="C7" s="1" t="s">
        <v>13</v>
      </c>
      <c r="D7" s="1" t="s">
        <v>13</v>
      </c>
      <c r="E7" s="1" t="s">
        <v>14</v>
      </c>
      <c r="F7" s="5">
        <v>1950927450067</v>
      </c>
      <c r="G7" s="1" t="s">
        <v>36</v>
      </c>
      <c r="H7" s="1" t="s">
        <v>15</v>
      </c>
      <c r="I7" s="1" t="s">
        <v>37</v>
      </c>
      <c r="J7" s="1" t="s">
        <v>17</v>
      </c>
      <c r="K7" s="1" t="s">
        <v>38</v>
      </c>
      <c r="L7" s="1" t="s">
        <v>19</v>
      </c>
      <c r="M7" t="str">
        <f t="shared" si="0"/>
        <v>TUDORACHE G. LIVIU-ROBERT</v>
      </c>
    </row>
    <row r="8" spans="1:13" hidden="1">
      <c r="A8" s="2">
        <v>2019</v>
      </c>
      <c r="B8" s="1" t="s">
        <v>12</v>
      </c>
      <c r="C8" s="1" t="s">
        <v>13</v>
      </c>
      <c r="D8" s="1" t="s">
        <v>13</v>
      </c>
      <c r="E8" s="1" t="s">
        <v>14</v>
      </c>
      <c r="F8" s="5">
        <v>1960519410010</v>
      </c>
      <c r="G8" s="1" t="s">
        <v>39</v>
      </c>
      <c r="H8" s="1" t="s">
        <v>40</v>
      </c>
      <c r="I8" s="1" t="s">
        <v>41</v>
      </c>
      <c r="J8" s="1" t="s">
        <v>17</v>
      </c>
      <c r="K8" s="1" t="s">
        <v>42</v>
      </c>
      <c r="L8" s="1" t="s">
        <v>19</v>
      </c>
      <c r="M8" t="str">
        <f t="shared" si="0"/>
        <v>TICU M. GHEORGHE-IOAN</v>
      </c>
    </row>
    <row r="9" spans="1:13" hidden="1">
      <c r="A9" s="2">
        <v>2019</v>
      </c>
      <c r="B9" s="1" t="s">
        <v>12</v>
      </c>
      <c r="C9" s="1" t="s">
        <v>13</v>
      </c>
      <c r="D9" s="1" t="s">
        <v>13</v>
      </c>
      <c r="E9" s="1" t="s">
        <v>14</v>
      </c>
      <c r="F9" s="5">
        <v>1990906460039</v>
      </c>
      <c r="G9" s="1" t="s">
        <v>43</v>
      </c>
      <c r="H9" s="1" t="s">
        <v>25</v>
      </c>
      <c r="I9" s="1" t="s">
        <v>44</v>
      </c>
      <c r="J9" s="1" t="s">
        <v>17</v>
      </c>
      <c r="K9" s="1" t="s">
        <v>45</v>
      </c>
      <c r="L9" s="1" t="s">
        <v>19</v>
      </c>
      <c r="M9" t="str">
        <f t="shared" si="0"/>
        <v>POPIEL A. RÃZVAN</v>
      </c>
    </row>
    <row r="10" spans="1:13" hidden="1">
      <c r="A10" s="2">
        <v>2019</v>
      </c>
      <c r="B10" s="1" t="s">
        <v>12</v>
      </c>
      <c r="C10" s="1" t="s">
        <v>13</v>
      </c>
      <c r="D10" s="1" t="s">
        <v>13</v>
      </c>
      <c r="E10" s="1" t="s">
        <v>14</v>
      </c>
      <c r="F10" s="5">
        <v>2770220520028</v>
      </c>
      <c r="G10" s="1" t="s">
        <v>46</v>
      </c>
      <c r="H10" s="1" t="s">
        <v>33</v>
      </c>
      <c r="I10" s="1" t="s">
        <v>47</v>
      </c>
      <c r="J10" s="1" t="s">
        <v>17</v>
      </c>
      <c r="K10" s="1" t="s">
        <v>48</v>
      </c>
      <c r="L10" s="1" t="s">
        <v>19</v>
      </c>
      <c r="M10" t="str">
        <f t="shared" si="0"/>
        <v>ANCA C. CAMELIA DANA</v>
      </c>
    </row>
    <row r="11" spans="1:13" hidden="1">
      <c r="A11" s="2">
        <v>2019</v>
      </c>
      <c r="B11" s="1" t="s">
        <v>12</v>
      </c>
      <c r="C11" s="1" t="s">
        <v>13</v>
      </c>
      <c r="D11" s="1" t="s">
        <v>13</v>
      </c>
      <c r="E11" s="1" t="s">
        <v>14</v>
      </c>
      <c r="F11" s="5">
        <v>2781228104963</v>
      </c>
      <c r="G11" s="1" t="s">
        <v>49</v>
      </c>
      <c r="H11" s="1" t="s">
        <v>5073</v>
      </c>
      <c r="I11" s="1" t="s">
        <v>50</v>
      </c>
      <c r="J11" s="1" t="s">
        <v>17</v>
      </c>
      <c r="K11" s="1" t="s">
        <v>51</v>
      </c>
      <c r="L11" s="1" t="s">
        <v>19</v>
      </c>
      <c r="M11" t="str">
        <f t="shared" si="0"/>
        <v>FERARU Ş. DANIELA</v>
      </c>
    </row>
    <row r="12" spans="1:13" hidden="1">
      <c r="A12" s="2">
        <v>2019</v>
      </c>
      <c r="B12" s="1" t="s">
        <v>12</v>
      </c>
      <c r="C12" s="1" t="s">
        <v>13</v>
      </c>
      <c r="D12" s="1" t="s">
        <v>13</v>
      </c>
      <c r="E12" s="1" t="s">
        <v>14</v>
      </c>
      <c r="F12" s="5">
        <v>2841126450020</v>
      </c>
      <c r="G12" s="1" t="s">
        <v>52</v>
      </c>
      <c r="H12" s="1" t="s">
        <v>25</v>
      </c>
      <c r="I12" s="1" t="s">
        <v>53</v>
      </c>
      <c r="J12" s="1" t="s">
        <v>17</v>
      </c>
      <c r="K12" s="1" t="s">
        <v>54</v>
      </c>
      <c r="L12" s="1" t="s">
        <v>19</v>
      </c>
      <c r="M12" t="str">
        <f t="shared" si="0"/>
        <v>ENE A. ALEXANDRA-CORNELIA</v>
      </c>
    </row>
    <row r="13" spans="1:13" hidden="1">
      <c r="A13" s="2">
        <v>2019</v>
      </c>
      <c r="B13" s="1" t="s">
        <v>12</v>
      </c>
      <c r="C13" s="1" t="s">
        <v>13</v>
      </c>
      <c r="D13" s="1" t="s">
        <v>13</v>
      </c>
      <c r="E13" s="1" t="s">
        <v>14</v>
      </c>
      <c r="F13" s="5">
        <v>2850214212712</v>
      </c>
      <c r="G13" s="1" t="s">
        <v>55</v>
      </c>
      <c r="H13" s="1" t="s">
        <v>40</v>
      </c>
      <c r="I13" s="1" t="s">
        <v>56</v>
      </c>
      <c r="J13" s="1" t="s">
        <v>17</v>
      </c>
      <c r="K13" s="1" t="s">
        <v>57</v>
      </c>
      <c r="L13" s="1" t="s">
        <v>19</v>
      </c>
      <c r="M13" t="str">
        <f t="shared" si="0"/>
        <v>PÃUNESCU M. BIANCA-MIHAELA</v>
      </c>
    </row>
    <row r="14" spans="1:13" hidden="1">
      <c r="A14" s="2">
        <v>2019</v>
      </c>
      <c r="B14" s="1" t="s">
        <v>12</v>
      </c>
      <c r="C14" s="1" t="s">
        <v>13</v>
      </c>
      <c r="D14" s="1" t="s">
        <v>13</v>
      </c>
      <c r="E14" s="1" t="s">
        <v>14</v>
      </c>
      <c r="F14" s="5">
        <v>2870522450028</v>
      </c>
      <c r="G14" s="1" t="s">
        <v>5074</v>
      </c>
      <c r="H14" s="1" t="s">
        <v>58</v>
      </c>
      <c r="I14" s="1" t="s">
        <v>59</v>
      </c>
      <c r="J14" s="1" t="s">
        <v>17</v>
      </c>
      <c r="K14" s="1" t="s">
        <v>60</v>
      </c>
      <c r="L14" s="1" t="s">
        <v>19</v>
      </c>
      <c r="M14" t="str">
        <f t="shared" si="0"/>
        <v>STÃNIŞTEANU S.N. ANCA-IOANA</v>
      </c>
    </row>
    <row r="15" spans="1:13" hidden="1">
      <c r="A15" s="2">
        <v>2019</v>
      </c>
      <c r="B15" s="1" t="s">
        <v>12</v>
      </c>
      <c r="C15" s="1" t="s">
        <v>13</v>
      </c>
      <c r="D15" s="1" t="s">
        <v>13</v>
      </c>
      <c r="E15" s="1" t="s">
        <v>14</v>
      </c>
      <c r="F15" s="5">
        <v>2870525450026</v>
      </c>
      <c r="G15" s="1" t="s">
        <v>52</v>
      </c>
      <c r="H15" s="1" t="s">
        <v>25</v>
      </c>
      <c r="I15" s="1" t="s">
        <v>61</v>
      </c>
      <c r="J15" s="1" t="s">
        <v>17</v>
      </c>
      <c r="K15" s="1" t="s">
        <v>62</v>
      </c>
      <c r="L15" s="1" t="s">
        <v>19</v>
      </c>
      <c r="M15" t="str">
        <f t="shared" si="0"/>
        <v>ENE A. ELENA-VALENTINA</v>
      </c>
    </row>
    <row r="16" spans="1:13" hidden="1">
      <c r="A16" s="2">
        <v>2019</v>
      </c>
      <c r="B16" s="1" t="s">
        <v>12</v>
      </c>
      <c r="C16" s="1" t="s">
        <v>13</v>
      </c>
      <c r="D16" s="1" t="s">
        <v>13</v>
      </c>
      <c r="E16" s="1" t="s">
        <v>14</v>
      </c>
      <c r="F16" s="5">
        <v>2910416460059</v>
      </c>
      <c r="G16" s="1" t="s">
        <v>63</v>
      </c>
      <c r="H16" s="1" t="s">
        <v>64</v>
      </c>
      <c r="I16" s="1" t="s">
        <v>65</v>
      </c>
      <c r="J16" s="1" t="s">
        <v>17</v>
      </c>
      <c r="K16" s="1" t="s">
        <v>66</v>
      </c>
      <c r="L16" s="1" t="s">
        <v>19</v>
      </c>
      <c r="M16" t="str">
        <f t="shared" si="0"/>
        <v>ABU-WAKID D. SAMYA</v>
      </c>
    </row>
    <row r="17" spans="1:13" hidden="1">
      <c r="A17" s="2">
        <v>2019</v>
      </c>
      <c r="B17" s="1" t="s">
        <v>12</v>
      </c>
      <c r="C17" s="1" t="s">
        <v>13</v>
      </c>
      <c r="D17" s="1" t="s">
        <v>13</v>
      </c>
      <c r="E17" s="1" t="s">
        <v>14</v>
      </c>
      <c r="F17" s="5">
        <v>2980224336379</v>
      </c>
      <c r="G17" s="1" t="s">
        <v>67</v>
      </c>
      <c r="H17" s="1" t="s">
        <v>68</v>
      </c>
      <c r="I17" s="1" t="s">
        <v>69</v>
      </c>
      <c r="J17" s="1" t="s">
        <v>17</v>
      </c>
      <c r="K17" s="1" t="s">
        <v>70</v>
      </c>
      <c r="L17" s="1" t="s">
        <v>19</v>
      </c>
      <c r="M17" t="str">
        <f t="shared" si="0"/>
        <v>BERTEA O.V. VIORICA-GEORGIANA</v>
      </c>
    </row>
    <row r="18" spans="1:13" hidden="1">
      <c r="A18" s="2">
        <v>2019</v>
      </c>
      <c r="B18" s="1" t="s">
        <v>12</v>
      </c>
      <c r="C18" s="1" t="s">
        <v>13</v>
      </c>
      <c r="D18" s="1" t="s">
        <v>13</v>
      </c>
      <c r="E18" s="1" t="s">
        <v>14</v>
      </c>
      <c r="F18" s="5">
        <v>2981220420068</v>
      </c>
      <c r="G18" s="1" t="s">
        <v>71</v>
      </c>
      <c r="H18" s="1" t="s">
        <v>64</v>
      </c>
      <c r="I18" s="1" t="s">
        <v>72</v>
      </c>
      <c r="J18" s="1" t="s">
        <v>17</v>
      </c>
      <c r="K18" s="1" t="s">
        <v>73</v>
      </c>
      <c r="L18" s="1" t="s">
        <v>19</v>
      </c>
      <c r="M18" t="str">
        <f t="shared" si="0"/>
        <v>BULÃU D. ALEXANDRA-MONICA</v>
      </c>
    </row>
    <row r="19" spans="1:13" hidden="1">
      <c r="A19" s="2">
        <v>2019</v>
      </c>
      <c r="B19" s="1" t="s">
        <v>12</v>
      </c>
      <c r="C19" s="1" t="s">
        <v>13</v>
      </c>
      <c r="D19" s="1" t="s">
        <v>13</v>
      </c>
      <c r="E19" s="1" t="s">
        <v>14</v>
      </c>
      <c r="F19" s="5">
        <v>5000623152494</v>
      </c>
      <c r="G19" s="1" t="s">
        <v>74</v>
      </c>
      <c r="H19" s="1" t="s">
        <v>75</v>
      </c>
      <c r="I19" s="1" t="s">
        <v>76</v>
      </c>
      <c r="J19" s="1" t="s">
        <v>17</v>
      </c>
      <c r="K19" s="1" t="s">
        <v>77</v>
      </c>
      <c r="L19" s="1" t="s">
        <v>19</v>
      </c>
      <c r="M19" t="str">
        <f t="shared" si="0"/>
        <v>DRÃGHICI S. TEODOR-CRISTIAN</v>
      </c>
    </row>
    <row r="20" spans="1:13" hidden="1">
      <c r="A20" s="2">
        <v>2019</v>
      </c>
      <c r="B20" s="1" t="s">
        <v>12</v>
      </c>
      <c r="C20" s="1" t="s">
        <v>13</v>
      </c>
      <c r="D20" s="1" t="s">
        <v>13</v>
      </c>
      <c r="E20" s="1" t="s">
        <v>14</v>
      </c>
      <c r="F20" s="5">
        <v>6000824345899</v>
      </c>
      <c r="G20" s="1" t="s">
        <v>78</v>
      </c>
      <c r="H20" s="1" t="s">
        <v>79</v>
      </c>
      <c r="I20" s="1" t="s">
        <v>50</v>
      </c>
      <c r="J20" s="1" t="s">
        <v>17</v>
      </c>
      <c r="K20" s="1" t="s">
        <v>80</v>
      </c>
      <c r="L20" s="1" t="s">
        <v>19</v>
      </c>
      <c r="M20" t="str">
        <f t="shared" si="0"/>
        <v>BURCÃ I. DANIELA</v>
      </c>
    </row>
    <row r="21" spans="1:13" hidden="1">
      <c r="A21" s="2">
        <v>2019</v>
      </c>
      <c r="B21" s="1" t="s">
        <v>12</v>
      </c>
      <c r="C21" s="1" t="s">
        <v>13</v>
      </c>
      <c r="D21" s="1" t="s">
        <v>13</v>
      </c>
      <c r="E21" s="1" t="s">
        <v>14</v>
      </c>
      <c r="F21" s="5">
        <v>6001221384790</v>
      </c>
      <c r="G21" s="1" t="s">
        <v>81</v>
      </c>
      <c r="H21" s="1" t="s">
        <v>82</v>
      </c>
      <c r="I21" s="1" t="s">
        <v>83</v>
      </c>
      <c r="J21" s="1" t="s">
        <v>17</v>
      </c>
      <c r="K21" s="1" t="s">
        <v>84</v>
      </c>
      <c r="L21" s="1" t="s">
        <v>19</v>
      </c>
      <c r="M21" t="str">
        <f t="shared" si="0"/>
        <v>PIETRÃROIU C.O. ELENA-DIANA</v>
      </c>
    </row>
    <row r="22" spans="1:13" hidden="1">
      <c r="A22" s="2">
        <v>2019</v>
      </c>
      <c r="B22" s="1" t="s">
        <v>12</v>
      </c>
      <c r="C22" s="1" t="s">
        <v>13</v>
      </c>
      <c r="D22" s="1" t="s">
        <v>13</v>
      </c>
      <c r="E22" s="1" t="s">
        <v>14</v>
      </c>
      <c r="F22" s="5">
        <v>6010709410056</v>
      </c>
      <c r="G22" s="1" t="s">
        <v>85</v>
      </c>
      <c r="H22" s="1" t="s">
        <v>64</v>
      </c>
      <c r="I22" s="1" t="s">
        <v>86</v>
      </c>
      <c r="J22" s="1" t="s">
        <v>17</v>
      </c>
      <c r="K22" s="1" t="s">
        <v>87</v>
      </c>
      <c r="L22" s="1" t="s">
        <v>19</v>
      </c>
      <c r="M22" t="str">
        <f t="shared" si="0"/>
        <v>STAN - SCHNEIDER D. THEODORA-ANDREEA</v>
      </c>
    </row>
    <row r="23" spans="1:13" hidden="1">
      <c r="A23" s="2">
        <v>2019</v>
      </c>
      <c r="B23" s="1" t="s">
        <v>12</v>
      </c>
      <c r="C23" s="1" t="s">
        <v>13</v>
      </c>
      <c r="D23" s="1" t="s">
        <v>13</v>
      </c>
      <c r="E23" s="1" t="s">
        <v>88</v>
      </c>
      <c r="F23" s="5">
        <v>1701227284413</v>
      </c>
      <c r="G23" s="1" t="s">
        <v>89</v>
      </c>
      <c r="H23" s="1" t="s">
        <v>90</v>
      </c>
      <c r="I23" s="1" t="s">
        <v>91</v>
      </c>
      <c r="J23" s="1" t="s">
        <v>17</v>
      </c>
      <c r="K23" s="1" t="s">
        <v>92</v>
      </c>
      <c r="L23" s="1" t="s">
        <v>93</v>
      </c>
      <c r="M23" t="str">
        <f t="shared" si="0"/>
        <v>DICU N. ALEXANDRU-CÃTÃLIN</v>
      </c>
    </row>
    <row r="24" spans="1:13" hidden="1">
      <c r="A24" s="2">
        <v>2019</v>
      </c>
      <c r="B24" s="1" t="s">
        <v>12</v>
      </c>
      <c r="C24" s="1" t="s">
        <v>13</v>
      </c>
      <c r="D24" s="1" t="s">
        <v>13</v>
      </c>
      <c r="E24" s="1" t="s">
        <v>88</v>
      </c>
      <c r="F24" s="5">
        <v>1820827410127</v>
      </c>
      <c r="G24" s="1" t="s">
        <v>94</v>
      </c>
      <c r="H24" s="1" t="s">
        <v>25</v>
      </c>
      <c r="I24" s="1" t="s">
        <v>95</v>
      </c>
      <c r="J24" s="1" t="s">
        <v>17</v>
      </c>
      <c r="K24" s="1" t="s">
        <v>96</v>
      </c>
      <c r="L24" s="1" t="s">
        <v>97</v>
      </c>
      <c r="M24" t="str">
        <f t="shared" si="0"/>
        <v>GHEORGHE A. MIHAI</v>
      </c>
    </row>
    <row r="25" spans="1:13" hidden="1">
      <c r="A25" s="2">
        <v>2019</v>
      </c>
      <c r="B25" s="1" t="s">
        <v>12</v>
      </c>
      <c r="C25" s="1" t="s">
        <v>13</v>
      </c>
      <c r="D25" s="1" t="s">
        <v>13</v>
      </c>
      <c r="E25" s="1" t="s">
        <v>88</v>
      </c>
      <c r="F25" s="5">
        <v>1821013450113</v>
      </c>
      <c r="G25" s="1" t="s">
        <v>98</v>
      </c>
      <c r="H25" s="1" t="s">
        <v>25</v>
      </c>
      <c r="I25" s="1" t="s">
        <v>99</v>
      </c>
      <c r="J25" s="1" t="s">
        <v>17</v>
      </c>
      <c r="K25" s="1" t="s">
        <v>100</v>
      </c>
      <c r="L25" s="1" t="s">
        <v>101</v>
      </c>
      <c r="M25" t="str">
        <f t="shared" si="0"/>
        <v>CONDRUZ A. ROBERT-FLORIAN</v>
      </c>
    </row>
    <row r="26" spans="1:13" hidden="1">
      <c r="A26" s="2">
        <v>2019</v>
      </c>
      <c r="B26" s="1" t="s">
        <v>12</v>
      </c>
      <c r="C26" s="1" t="s">
        <v>13</v>
      </c>
      <c r="D26" s="1" t="s">
        <v>13</v>
      </c>
      <c r="E26" s="1" t="s">
        <v>88</v>
      </c>
      <c r="F26" s="5">
        <v>1860923152481</v>
      </c>
      <c r="G26" s="1" t="s">
        <v>102</v>
      </c>
      <c r="H26" s="1" t="s">
        <v>103</v>
      </c>
      <c r="I26" s="1" t="s">
        <v>104</v>
      </c>
      <c r="J26" s="1" t="s">
        <v>17</v>
      </c>
      <c r="K26" s="1" t="s">
        <v>105</v>
      </c>
      <c r="L26" s="1" t="s">
        <v>93</v>
      </c>
      <c r="M26" t="str">
        <f t="shared" si="0"/>
        <v>POPESCU O.A. OCTAVIAN</v>
      </c>
    </row>
    <row r="27" spans="1:13" hidden="1">
      <c r="A27" s="2">
        <v>2019</v>
      </c>
      <c r="B27" s="1" t="s">
        <v>12</v>
      </c>
      <c r="C27" s="1" t="s">
        <v>13</v>
      </c>
      <c r="D27" s="1" t="s">
        <v>13</v>
      </c>
      <c r="E27" s="1" t="s">
        <v>88</v>
      </c>
      <c r="F27" s="5">
        <v>1910414460027</v>
      </c>
      <c r="G27" s="1" t="s">
        <v>106</v>
      </c>
      <c r="H27" s="1" t="s">
        <v>79</v>
      </c>
      <c r="I27" s="1" t="s">
        <v>44</v>
      </c>
      <c r="J27" s="1" t="s">
        <v>17</v>
      </c>
      <c r="K27" s="1" t="s">
        <v>107</v>
      </c>
      <c r="L27" s="1" t="s">
        <v>93</v>
      </c>
      <c r="M27" t="str">
        <f t="shared" si="0"/>
        <v>PREDA I. RÃZVAN</v>
      </c>
    </row>
    <row r="28" spans="1:13" hidden="1">
      <c r="A28" s="2">
        <v>2019</v>
      </c>
      <c r="B28" s="1" t="s">
        <v>12</v>
      </c>
      <c r="C28" s="1" t="s">
        <v>13</v>
      </c>
      <c r="D28" s="1" t="s">
        <v>13</v>
      </c>
      <c r="E28" s="1" t="s">
        <v>88</v>
      </c>
      <c r="F28" s="5">
        <v>1970311460032</v>
      </c>
      <c r="G28" s="1" t="s">
        <v>108</v>
      </c>
      <c r="H28" s="1" t="s">
        <v>109</v>
      </c>
      <c r="I28" s="1" t="s">
        <v>110</v>
      </c>
      <c r="J28" s="1" t="s">
        <v>17</v>
      </c>
      <c r="K28" s="1" t="s">
        <v>111</v>
      </c>
      <c r="L28" s="1" t="s">
        <v>97</v>
      </c>
      <c r="M28" t="str">
        <f t="shared" si="0"/>
        <v>NOUREANU C.S. ANDREI</v>
      </c>
    </row>
    <row r="29" spans="1:13" hidden="1">
      <c r="A29" s="2">
        <v>2019</v>
      </c>
      <c r="B29" s="1" t="s">
        <v>12</v>
      </c>
      <c r="C29" s="1" t="s">
        <v>13</v>
      </c>
      <c r="D29" s="1" t="s">
        <v>13</v>
      </c>
      <c r="E29" s="1" t="s">
        <v>88</v>
      </c>
      <c r="F29" s="5">
        <v>1971009460100</v>
      </c>
      <c r="G29" s="1" t="s">
        <v>112</v>
      </c>
      <c r="H29" s="1" t="s">
        <v>113</v>
      </c>
      <c r="I29" s="1" t="s">
        <v>114</v>
      </c>
      <c r="J29" s="1" t="s">
        <v>17</v>
      </c>
      <c r="K29" s="1" t="s">
        <v>115</v>
      </c>
      <c r="L29" s="1" t="s">
        <v>97</v>
      </c>
      <c r="M29" t="str">
        <f t="shared" si="0"/>
        <v>IONESCU A.S. MARKUS</v>
      </c>
    </row>
    <row r="30" spans="1:13" hidden="1">
      <c r="A30" s="2">
        <v>2019</v>
      </c>
      <c r="B30" s="1" t="s">
        <v>12</v>
      </c>
      <c r="C30" s="1" t="s">
        <v>13</v>
      </c>
      <c r="D30" s="1" t="s">
        <v>13</v>
      </c>
      <c r="E30" s="1" t="s">
        <v>88</v>
      </c>
      <c r="F30" s="5">
        <v>1980401440026</v>
      </c>
      <c r="G30" s="1" t="s">
        <v>116</v>
      </c>
      <c r="H30" s="1" t="s">
        <v>117</v>
      </c>
      <c r="I30" s="1" t="s">
        <v>118</v>
      </c>
      <c r="J30" s="1" t="s">
        <v>17</v>
      </c>
      <c r="K30" s="1" t="s">
        <v>119</v>
      </c>
      <c r="L30" s="1" t="s">
        <v>93</v>
      </c>
      <c r="M30" t="str">
        <f t="shared" si="0"/>
        <v>OPREA E. EMIL-ADRIAN</v>
      </c>
    </row>
    <row r="31" spans="1:13" hidden="1">
      <c r="A31" s="2">
        <v>2019</v>
      </c>
      <c r="B31" s="1" t="s">
        <v>12</v>
      </c>
      <c r="C31" s="1" t="s">
        <v>13</v>
      </c>
      <c r="D31" s="1" t="s">
        <v>13</v>
      </c>
      <c r="E31" s="1" t="s">
        <v>88</v>
      </c>
      <c r="F31" s="5">
        <v>1990423171717</v>
      </c>
      <c r="G31" s="1" t="s">
        <v>120</v>
      </c>
      <c r="H31" s="1" t="s">
        <v>121</v>
      </c>
      <c r="I31" s="1" t="s">
        <v>122</v>
      </c>
      <c r="J31" s="1" t="s">
        <v>17</v>
      </c>
      <c r="K31" s="1" t="s">
        <v>123</v>
      </c>
      <c r="L31" s="1" t="s">
        <v>93</v>
      </c>
      <c r="M31" t="str">
        <f t="shared" si="0"/>
        <v>RADU I.F. MARIAN</v>
      </c>
    </row>
    <row r="32" spans="1:13" hidden="1">
      <c r="A32" s="2">
        <v>2019</v>
      </c>
      <c r="B32" s="1" t="s">
        <v>12</v>
      </c>
      <c r="C32" s="1" t="s">
        <v>13</v>
      </c>
      <c r="D32" s="1" t="s">
        <v>13</v>
      </c>
      <c r="E32" s="1" t="s">
        <v>88</v>
      </c>
      <c r="F32" s="5">
        <v>1991204430010</v>
      </c>
      <c r="G32" s="1" t="s">
        <v>124</v>
      </c>
      <c r="H32" s="1" t="s">
        <v>64</v>
      </c>
      <c r="I32" s="1" t="s">
        <v>125</v>
      </c>
      <c r="J32" s="1" t="s">
        <v>17</v>
      </c>
      <c r="K32" s="1" t="s">
        <v>126</v>
      </c>
      <c r="L32" s="1" t="s">
        <v>97</v>
      </c>
      <c r="M32" t="str">
        <f t="shared" si="0"/>
        <v>LAZARINA D. ALEXANDRU-ANDREI</v>
      </c>
    </row>
    <row r="33" spans="1:13" hidden="1">
      <c r="A33" s="2">
        <v>2019</v>
      </c>
      <c r="B33" s="1" t="s">
        <v>12</v>
      </c>
      <c r="C33" s="1" t="s">
        <v>13</v>
      </c>
      <c r="D33" s="1" t="s">
        <v>13</v>
      </c>
      <c r="E33" s="1" t="s">
        <v>88</v>
      </c>
      <c r="F33" s="5">
        <v>2016027004257</v>
      </c>
      <c r="G33" s="1" t="s">
        <v>127</v>
      </c>
      <c r="H33" s="1" t="s">
        <v>79</v>
      </c>
      <c r="I33" s="1" t="s">
        <v>128</v>
      </c>
      <c r="J33" s="1" t="s">
        <v>17</v>
      </c>
      <c r="K33" s="1" t="s">
        <v>129</v>
      </c>
      <c r="L33" s="1" t="s">
        <v>97</v>
      </c>
      <c r="M33" t="str">
        <f t="shared" si="0"/>
        <v>HACINA I. FLORIN</v>
      </c>
    </row>
    <row r="34" spans="1:13" hidden="1">
      <c r="A34" s="2">
        <v>2019</v>
      </c>
      <c r="B34" s="1" t="s">
        <v>12</v>
      </c>
      <c r="C34" s="1" t="s">
        <v>13</v>
      </c>
      <c r="D34" s="1" t="s">
        <v>13</v>
      </c>
      <c r="E34" s="1" t="s">
        <v>88</v>
      </c>
      <c r="F34" s="5">
        <v>2860731410012</v>
      </c>
      <c r="G34" s="1" t="s">
        <v>130</v>
      </c>
      <c r="H34" s="1" t="s">
        <v>33</v>
      </c>
      <c r="I34" s="1" t="s">
        <v>131</v>
      </c>
      <c r="J34" s="1" t="s">
        <v>17</v>
      </c>
      <c r="K34" s="1" t="s">
        <v>132</v>
      </c>
      <c r="L34" s="1" t="s">
        <v>93</v>
      </c>
      <c r="M34" t="str">
        <f t="shared" si="0"/>
        <v>TÃRÃU C. ALEXANDRA-VALENTINA</v>
      </c>
    </row>
    <row r="35" spans="1:13" hidden="1">
      <c r="A35" s="2">
        <v>2019</v>
      </c>
      <c r="B35" s="1" t="s">
        <v>12</v>
      </c>
      <c r="C35" s="1" t="s">
        <v>13</v>
      </c>
      <c r="D35" s="1" t="s">
        <v>13</v>
      </c>
      <c r="E35" s="1" t="s">
        <v>88</v>
      </c>
      <c r="F35" s="5">
        <v>2870408420060</v>
      </c>
      <c r="G35" s="1" t="s">
        <v>133</v>
      </c>
      <c r="H35" s="1" t="s">
        <v>40</v>
      </c>
      <c r="I35" s="1" t="s">
        <v>134</v>
      </c>
      <c r="J35" s="1" t="s">
        <v>17</v>
      </c>
      <c r="K35" s="1" t="s">
        <v>135</v>
      </c>
      <c r="L35" s="1" t="s">
        <v>101</v>
      </c>
      <c r="M35" t="str">
        <f t="shared" si="0"/>
        <v>COMOREANU M. ANA-MARIA</v>
      </c>
    </row>
    <row r="36" spans="1:13" hidden="1">
      <c r="A36" s="2">
        <v>2019</v>
      </c>
      <c r="B36" s="1" t="s">
        <v>12</v>
      </c>
      <c r="C36" s="1" t="s">
        <v>13</v>
      </c>
      <c r="D36" s="1" t="s">
        <v>13</v>
      </c>
      <c r="E36" s="1" t="s">
        <v>88</v>
      </c>
      <c r="F36" s="5">
        <v>2890112297270</v>
      </c>
      <c r="G36" s="1" t="s">
        <v>136</v>
      </c>
      <c r="H36" s="1" t="s">
        <v>137</v>
      </c>
      <c r="I36" s="1" t="s">
        <v>138</v>
      </c>
      <c r="J36" s="1" t="s">
        <v>17</v>
      </c>
      <c r="K36" s="1" t="s">
        <v>139</v>
      </c>
      <c r="L36" s="1" t="s">
        <v>101</v>
      </c>
      <c r="M36" t="str">
        <f t="shared" si="0"/>
        <v>VÎLCU F.R. ANDRADA-LIVIA</v>
      </c>
    </row>
    <row r="37" spans="1:13" hidden="1">
      <c r="A37" s="2">
        <v>2019</v>
      </c>
      <c r="B37" s="1" t="s">
        <v>12</v>
      </c>
      <c r="C37" s="1" t="s">
        <v>13</v>
      </c>
      <c r="D37" s="1" t="s">
        <v>13</v>
      </c>
      <c r="E37" s="1" t="s">
        <v>88</v>
      </c>
      <c r="F37" s="5">
        <v>2890628420065</v>
      </c>
      <c r="G37" s="1" t="s">
        <v>140</v>
      </c>
      <c r="H37" s="1" t="s">
        <v>141</v>
      </c>
      <c r="I37" s="1" t="s">
        <v>142</v>
      </c>
      <c r="J37" s="1" t="s">
        <v>17</v>
      </c>
      <c r="K37" s="1" t="s">
        <v>143</v>
      </c>
      <c r="L37" s="1" t="s">
        <v>101</v>
      </c>
      <c r="M37" t="str">
        <f t="shared" si="0"/>
        <v>APOSTOL R.A. FELICIA-ALEXANDRA</v>
      </c>
    </row>
    <row r="38" spans="1:13" hidden="1">
      <c r="A38" s="2">
        <v>2019</v>
      </c>
      <c r="B38" s="1" t="s">
        <v>12</v>
      </c>
      <c r="C38" s="1" t="s">
        <v>13</v>
      </c>
      <c r="D38" s="1" t="s">
        <v>13</v>
      </c>
      <c r="E38" s="1" t="s">
        <v>88</v>
      </c>
      <c r="F38" s="5">
        <v>2980713460032</v>
      </c>
      <c r="G38" s="1" t="s">
        <v>144</v>
      </c>
      <c r="H38" s="1" t="s">
        <v>33</v>
      </c>
      <c r="I38" s="1" t="s">
        <v>145</v>
      </c>
      <c r="J38" s="1" t="s">
        <v>17</v>
      </c>
      <c r="K38" s="1" t="s">
        <v>146</v>
      </c>
      <c r="L38" s="1" t="s">
        <v>93</v>
      </c>
      <c r="M38" t="str">
        <f t="shared" si="0"/>
        <v>TRONARU C. ANDREEA-CÃTÃLINA</v>
      </c>
    </row>
    <row r="39" spans="1:13" hidden="1">
      <c r="A39" s="2">
        <v>2019</v>
      </c>
      <c r="B39" s="1" t="s">
        <v>12</v>
      </c>
      <c r="C39" s="1" t="s">
        <v>13</v>
      </c>
      <c r="D39" s="1" t="s">
        <v>13</v>
      </c>
      <c r="E39" s="1" t="s">
        <v>88</v>
      </c>
      <c r="F39" s="5">
        <v>2980727155205</v>
      </c>
      <c r="G39" s="1" t="s">
        <v>52</v>
      </c>
      <c r="H39" s="1" t="s">
        <v>33</v>
      </c>
      <c r="I39" s="1" t="s">
        <v>147</v>
      </c>
      <c r="J39" s="1" t="s">
        <v>17</v>
      </c>
      <c r="K39" s="1" t="s">
        <v>148</v>
      </c>
      <c r="L39" s="1" t="s">
        <v>97</v>
      </c>
      <c r="M39" t="str">
        <f t="shared" si="0"/>
        <v>ENE C. ALEXANDRA-DIANA</v>
      </c>
    </row>
    <row r="40" spans="1:13" hidden="1">
      <c r="A40" s="2">
        <v>2019</v>
      </c>
      <c r="B40" s="1" t="s">
        <v>12</v>
      </c>
      <c r="C40" s="1" t="s">
        <v>13</v>
      </c>
      <c r="D40" s="1" t="s">
        <v>13</v>
      </c>
      <c r="E40" s="1" t="s">
        <v>88</v>
      </c>
      <c r="F40" s="5">
        <v>2980903420019</v>
      </c>
      <c r="G40" s="1" t="s">
        <v>149</v>
      </c>
      <c r="H40" s="1" t="s">
        <v>33</v>
      </c>
      <c r="I40" s="1" t="s">
        <v>134</v>
      </c>
      <c r="J40" s="1" t="s">
        <v>17</v>
      </c>
      <c r="K40" s="1" t="s">
        <v>150</v>
      </c>
      <c r="L40" s="1" t="s">
        <v>97</v>
      </c>
      <c r="M40" t="str">
        <f t="shared" si="0"/>
        <v>DUMITRU C. ANA-MARIA</v>
      </c>
    </row>
    <row r="41" spans="1:13" hidden="1">
      <c r="A41" s="2">
        <v>2019</v>
      </c>
      <c r="B41" s="1" t="s">
        <v>12</v>
      </c>
      <c r="C41" s="1" t="s">
        <v>13</v>
      </c>
      <c r="D41" s="1" t="s">
        <v>13</v>
      </c>
      <c r="E41" s="1" t="s">
        <v>88</v>
      </c>
      <c r="F41" s="5">
        <v>2980911460085</v>
      </c>
      <c r="G41" s="1" t="s">
        <v>5303</v>
      </c>
      <c r="H41" s="1" t="s">
        <v>15</v>
      </c>
      <c r="I41" s="1" t="s">
        <v>151</v>
      </c>
      <c r="J41" s="1" t="s">
        <v>17</v>
      </c>
      <c r="K41" s="1" t="s">
        <v>152</v>
      </c>
      <c r="L41" s="1" t="s">
        <v>93</v>
      </c>
      <c r="M41" t="str">
        <f t="shared" si="0"/>
        <v>GHEŢU G. ANDREEA-MARIA</v>
      </c>
    </row>
    <row r="42" spans="1:13" hidden="1">
      <c r="A42" s="2">
        <v>2019</v>
      </c>
      <c r="B42" s="1" t="s">
        <v>12</v>
      </c>
      <c r="C42" s="1" t="s">
        <v>13</v>
      </c>
      <c r="D42" s="1" t="s">
        <v>13</v>
      </c>
      <c r="E42" s="1" t="s">
        <v>88</v>
      </c>
      <c r="F42" s="5">
        <v>2990710420051</v>
      </c>
      <c r="G42" s="1" t="s">
        <v>153</v>
      </c>
      <c r="H42" s="1" t="s">
        <v>15</v>
      </c>
      <c r="I42" s="1" t="s">
        <v>154</v>
      </c>
      <c r="J42" s="1" t="s">
        <v>17</v>
      </c>
      <c r="K42" s="1" t="s">
        <v>155</v>
      </c>
      <c r="L42" s="1" t="s">
        <v>97</v>
      </c>
      <c r="M42" t="str">
        <f t="shared" si="0"/>
        <v>FILIORIANU G. ANA-LUIZA</v>
      </c>
    </row>
    <row r="43" spans="1:13" hidden="1">
      <c r="A43" s="2">
        <v>2019</v>
      </c>
      <c r="B43" s="1" t="s">
        <v>12</v>
      </c>
      <c r="C43" s="1" t="s">
        <v>13</v>
      </c>
      <c r="D43" s="1" t="s">
        <v>13</v>
      </c>
      <c r="E43" s="1" t="s">
        <v>88</v>
      </c>
      <c r="F43" s="5">
        <v>2990722226810</v>
      </c>
      <c r="G43" s="1" t="s">
        <v>156</v>
      </c>
      <c r="H43" s="1" t="s">
        <v>157</v>
      </c>
      <c r="I43" s="1" t="s">
        <v>158</v>
      </c>
      <c r="J43" s="1" t="s">
        <v>17</v>
      </c>
      <c r="K43" s="1" t="s">
        <v>159</v>
      </c>
      <c r="L43" s="1" t="s">
        <v>101</v>
      </c>
      <c r="M43" t="str">
        <f t="shared" si="0"/>
        <v>CEGOREAN V. CÃTÃLINA</v>
      </c>
    </row>
    <row r="44" spans="1:13" hidden="1">
      <c r="A44" s="2">
        <v>2019</v>
      </c>
      <c r="B44" s="1" t="s">
        <v>12</v>
      </c>
      <c r="C44" s="1" t="s">
        <v>13</v>
      </c>
      <c r="D44" s="1" t="s">
        <v>13</v>
      </c>
      <c r="E44" s="1" t="s">
        <v>88</v>
      </c>
      <c r="F44" s="5">
        <v>2991206460011</v>
      </c>
      <c r="G44" s="1" t="s">
        <v>5075</v>
      </c>
      <c r="H44" s="1" t="s">
        <v>160</v>
      </c>
      <c r="I44" s="1" t="s">
        <v>161</v>
      </c>
      <c r="J44" s="1" t="s">
        <v>17</v>
      </c>
      <c r="K44" s="1" t="s">
        <v>162</v>
      </c>
      <c r="L44" s="1" t="s">
        <v>101</v>
      </c>
      <c r="M44" t="str">
        <f t="shared" si="0"/>
        <v>TOBOŞARU G.V. NICOLETA-ALINA</v>
      </c>
    </row>
    <row r="45" spans="1:13" hidden="1">
      <c r="A45" s="2">
        <v>2019</v>
      </c>
      <c r="B45" s="1" t="s">
        <v>12</v>
      </c>
      <c r="C45" s="1" t="s">
        <v>13</v>
      </c>
      <c r="D45" s="1" t="s">
        <v>13</v>
      </c>
      <c r="E45" s="1" t="s">
        <v>88</v>
      </c>
      <c r="F45" s="5">
        <v>2991207450015</v>
      </c>
      <c r="G45" s="1" t="s">
        <v>120</v>
      </c>
      <c r="H45" s="1" t="s">
        <v>90</v>
      </c>
      <c r="I45" s="1" t="s">
        <v>163</v>
      </c>
      <c r="J45" s="1" t="s">
        <v>17</v>
      </c>
      <c r="K45" s="1" t="s">
        <v>164</v>
      </c>
      <c r="L45" s="1" t="s">
        <v>93</v>
      </c>
      <c r="M45" t="str">
        <f t="shared" si="0"/>
        <v>RADU N. ANDREEA-BIANCA</v>
      </c>
    </row>
    <row r="46" spans="1:13" hidden="1">
      <c r="A46" s="2">
        <v>2019</v>
      </c>
      <c r="B46" s="1" t="s">
        <v>12</v>
      </c>
      <c r="C46" s="1" t="s">
        <v>13</v>
      </c>
      <c r="D46" s="1" t="s">
        <v>13</v>
      </c>
      <c r="E46" s="1" t="s">
        <v>88</v>
      </c>
      <c r="F46" s="5">
        <v>2991216375471</v>
      </c>
      <c r="G46" s="1" t="s">
        <v>165</v>
      </c>
      <c r="H46" s="1" t="s">
        <v>25</v>
      </c>
      <c r="I46" s="1" t="s">
        <v>166</v>
      </c>
      <c r="J46" s="1" t="s">
        <v>17</v>
      </c>
      <c r="K46" s="1" t="s">
        <v>167</v>
      </c>
      <c r="L46" s="1" t="s">
        <v>97</v>
      </c>
      <c r="M46" t="str">
        <f t="shared" si="0"/>
        <v>MARCU A. FATMA-ANA-MARIA</v>
      </c>
    </row>
    <row r="47" spans="1:13" hidden="1">
      <c r="A47" s="2">
        <v>2019</v>
      </c>
      <c r="B47" s="1" t="s">
        <v>12</v>
      </c>
      <c r="C47" s="1" t="s">
        <v>13</v>
      </c>
      <c r="D47" s="1" t="s">
        <v>13</v>
      </c>
      <c r="E47" s="1" t="s">
        <v>88</v>
      </c>
      <c r="F47" s="5">
        <v>5000106440015</v>
      </c>
      <c r="G47" s="1" t="s">
        <v>168</v>
      </c>
      <c r="H47" s="1" t="s">
        <v>25</v>
      </c>
      <c r="I47" s="1" t="s">
        <v>5076</v>
      </c>
      <c r="J47" s="1" t="s">
        <v>17</v>
      </c>
      <c r="K47" s="1" t="s">
        <v>169</v>
      </c>
      <c r="L47" s="1" t="s">
        <v>97</v>
      </c>
      <c r="M47" t="str">
        <f t="shared" si="0"/>
        <v>FANÃ A. RAREŞ-ALEXANDRU</v>
      </c>
    </row>
    <row r="48" spans="1:13" hidden="1">
      <c r="A48" s="2">
        <v>2019</v>
      </c>
      <c r="B48" s="1" t="s">
        <v>12</v>
      </c>
      <c r="C48" s="1" t="s">
        <v>13</v>
      </c>
      <c r="D48" s="1" t="s">
        <v>13</v>
      </c>
      <c r="E48" s="1" t="s">
        <v>88</v>
      </c>
      <c r="F48" s="5">
        <v>5000204046227</v>
      </c>
      <c r="G48" s="1" t="s">
        <v>140</v>
      </c>
      <c r="H48" s="1" t="s">
        <v>170</v>
      </c>
      <c r="I48" s="1" t="s">
        <v>171</v>
      </c>
      <c r="J48" s="1" t="s">
        <v>17</v>
      </c>
      <c r="K48" s="1" t="s">
        <v>172</v>
      </c>
      <c r="L48" s="1" t="s">
        <v>101</v>
      </c>
      <c r="M48" t="str">
        <f t="shared" si="0"/>
        <v>APOSTOL V.S. SORIN</v>
      </c>
    </row>
    <row r="49" spans="1:13" hidden="1">
      <c r="A49" s="2">
        <v>2019</v>
      </c>
      <c r="B49" s="1" t="s">
        <v>12</v>
      </c>
      <c r="C49" s="1" t="s">
        <v>13</v>
      </c>
      <c r="D49" s="1" t="s">
        <v>13</v>
      </c>
      <c r="E49" s="1" t="s">
        <v>88</v>
      </c>
      <c r="F49" s="5">
        <v>5000214046265</v>
      </c>
      <c r="G49" s="1" t="s">
        <v>173</v>
      </c>
      <c r="H49" s="1" t="s">
        <v>174</v>
      </c>
      <c r="I49" s="1" t="s">
        <v>5077</v>
      </c>
      <c r="J49" s="1" t="s">
        <v>17</v>
      </c>
      <c r="K49" s="1" t="s">
        <v>175</v>
      </c>
      <c r="L49" s="1" t="s">
        <v>93</v>
      </c>
      <c r="M49" t="str">
        <f t="shared" si="0"/>
        <v>POTÎRCÃ-HAGIMÃ C.N. MIHNEA-ŞTEFAN</v>
      </c>
    </row>
    <row r="50" spans="1:13" hidden="1">
      <c r="A50" s="2">
        <v>2019</v>
      </c>
      <c r="B50" s="1" t="s">
        <v>12</v>
      </c>
      <c r="C50" s="1" t="s">
        <v>13</v>
      </c>
      <c r="D50" s="1" t="s">
        <v>13</v>
      </c>
      <c r="E50" s="1" t="s">
        <v>88</v>
      </c>
      <c r="F50" s="5">
        <v>5000425460035</v>
      </c>
      <c r="G50" s="1" t="s">
        <v>176</v>
      </c>
      <c r="H50" s="1" t="s">
        <v>177</v>
      </c>
      <c r="I50" s="1" t="s">
        <v>178</v>
      </c>
      <c r="J50" s="1" t="s">
        <v>17</v>
      </c>
      <c r="K50" s="1" t="s">
        <v>179</v>
      </c>
      <c r="L50" s="1" t="s">
        <v>101</v>
      </c>
      <c r="M50" t="str">
        <f t="shared" si="0"/>
        <v>ABDAL-KADIR F. SEYF-ALDIN</v>
      </c>
    </row>
    <row r="51" spans="1:13" hidden="1">
      <c r="A51" s="2">
        <v>2019</v>
      </c>
      <c r="B51" s="1" t="s">
        <v>12</v>
      </c>
      <c r="C51" s="1" t="s">
        <v>13</v>
      </c>
      <c r="D51" s="1" t="s">
        <v>13</v>
      </c>
      <c r="E51" s="1" t="s">
        <v>88</v>
      </c>
      <c r="F51" s="5">
        <v>5000426410015</v>
      </c>
      <c r="G51" s="1" t="s">
        <v>180</v>
      </c>
      <c r="H51" s="1" t="s">
        <v>64</v>
      </c>
      <c r="I51" s="1" t="s">
        <v>181</v>
      </c>
      <c r="J51" s="1" t="s">
        <v>17</v>
      </c>
      <c r="K51" s="1" t="s">
        <v>182</v>
      </c>
      <c r="L51" s="1" t="s">
        <v>97</v>
      </c>
      <c r="M51" t="str">
        <f t="shared" si="0"/>
        <v>DRAGOMIR D. ALEXANDRU</v>
      </c>
    </row>
    <row r="52" spans="1:13" hidden="1">
      <c r="A52" s="2">
        <v>2019</v>
      </c>
      <c r="B52" s="1" t="s">
        <v>12</v>
      </c>
      <c r="C52" s="1" t="s">
        <v>13</v>
      </c>
      <c r="D52" s="1" t="s">
        <v>13</v>
      </c>
      <c r="E52" s="1" t="s">
        <v>88</v>
      </c>
      <c r="F52" s="5">
        <v>5000508170048</v>
      </c>
      <c r="G52" s="1" t="s">
        <v>5304</v>
      </c>
      <c r="H52" s="1" t="s">
        <v>183</v>
      </c>
      <c r="I52" s="1" t="s">
        <v>184</v>
      </c>
      <c r="J52" s="1" t="s">
        <v>17</v>
      </c>
      <c r="K52" s="1" t="s">
        <v>185</v>
      </c>
      <c r="L52" s="1" t="s">
        <v>101</v>
      </c>
      <c r="M52" t="str">
        <f t="shared" si="0"/>
        <v>CREŢU L.M. VLAD-CRISTIAN</v>
      </c>
    </row>
    <row r="53" spans="1:13" hidden="1">
      <c r="A53" s="2">
        <v>2019</v>
      </c>
      <c r="B53" s="1" t="s">
        <v>12</v>
      </c>
      <c r="C53" s="1" t="s">
        <v>13</v>
      </c>
      <c r="D53" s="1" t="s">
        <v>13</v>
      </c>
      <c r="E53" s="1" t="s">
        <v>88</v>
      </c>
      <c r="F53" s="5">
        <v>5000604420031</v>
      </c>
      <c r="G53" s="1" t="s">
        <v>186</v>
      </c>
      <c r="H53" s="1" t="s">
        <v>187</v>
      </c>
      <c r="I53" s="1" t="s">
        <v>188</v>
      </c>
      <c r="J53" s="1" t="s">
        <v>17</v>
      </c>
      <c r="K53" s="1" t="s">
        <v>189</v>
      </c>
      <c r="L53" s="1" t="s">
        <v>97</v>
      </c>
      <c r="M53" t="str">
        <f t="shared" si="0"/>
        <v>GUNÃ C.M. BOGDAN</v>
      </c>
    </row>
    <row r="54" spans="1:13" hidden="1">
      <c r="A54" s="2">
        <v>2019</v>
      </c>
      <c r="B54" s="1" t="s">
        <v>12</v>
      </c>
      <c r="C54" s="1" t="s">
        <v>13</v>
      </c>
      <c r="D54" s="1" t="s">
        <v>13</v>
      </c>
      <c r="E54" s="1" t="s">
        <v>88</v>
      </c>
      <c r="F54" s="5">
        <v>5000621460041</v>
      </c>
      <c r="G54" s="1" t="s">
        <v>190</v>
      </c>
      <c r="H54" s="1" t="s">
        <v>33</v>
      </c>
      <c r="I54" s="1" t="s">
        <v>5078</v>
      </c>
      <c r="J54" s="1" t="s">
        <v>17</v>
      </c>
      <c r="K54" s="1" t="s">
        <v>191</v>
      </c>
      <c r="L54" s="1" t="s">
        <v>93</v>
      </c>
      <c r="M54" t="str">
        <f t="shared" si="0"/>
        <v>PANDELE C. ŞTEFAN-DANI</v>
      </c>
    </row>
    <row r="55" spans="1:13" hidden="1">
      <c r="A55" s="2">
        <v>2019</v>
      </c>
      <c r="B55" s="1" t="s">
        <v>12</v>
      </c>
      <c r="C55" s="1" t="s">
        <v>13</v>
      </c>
      <c r="D55" s="1" t="s">
        <v>13</v>
      </c>
      <c r="E55" s="1" t="s">
        <v>88</v>
      </c>
      <c r="F55" s="5">
        <v>5000626460094</v>
      </c>
      <c r="G55" s="1" t="s">
        <v>192</v>
      </c>
      <c r="H55" s="1" t="s">
        <v>15</v>
      </c>
      <c r="I55" s="1" t="s">
        <v>193</v>
      </c>
      <c r="J55" s="1" t="s">
        <v>17</v>
      </c>
      <c r="K55" s="1" t="s">
        <v>194</v>
      </c>
      <c r="L55" s="1" t="s">
        <v>97</v>
      </c>
      <c r="M55" t="str">
        <f t="shared" si="0"/>
        <v>NICOLAE G. BOGDAN-DAVID-CRISTIAN</v>
      </c>
    </row>
    <row r="56" spans="1:13" hidden="1">
      <c r="A56" s="2">
        <v>2019</v>
      </c>
      <c r="B56" s="1" t="s">
        <v>12</v>
      </c>
      <c r="C56" s="1" t="s">
        <v>13</v>
      </c>
      <c r="D56" s="1" t="s">
        <v>13</v>
      </c>
      <c r="E56" s="1" t="s">
        <v>88</v>
      </c>
      <c r="F56" s="5">
        <v>5000708134158</v>
      </c>
      <c r="G56" s="1" t="s">
        <v>5305</v>
      </c>
      <c r="H56" s="1" t="s">
        <v>79</v>
      </c>
      <c r="I56" s="1" t="s">
        <v>195</v>
      </c>
      <c r="J56" s="1" t="s">
        <v>17</v>
      </c>
      <c r="K56" s="1" t="s">
        <v>196</v>
      </c>
      <c r="L56" s="1" t="s">
        <v>97</v>
      </c>
      <c r="M56" t="str">
        <f t="shared" si="0"/>
        <v>GHIŢÃ I. ABEL</v>
      </c>
    </row>
    <row r="57" spans="1:13" hidden="1">
      <c r="A57" s="2">
        <v>2019</v>
      </c>
      <c r="B57" s="1" t="s">
        <v>12</v>
      </c>
      <c r="C57" s="1" t="s">
        <v>13</v>
      </c>
      <c r="D57" s="1" t="s">
        <v>13</v>
      </c>
      <c r="E57" s="1" t="s">
        <v>88</v>
      </c>
      <c r="F57" s="5">
        <v>5000718410067</v>
      </c>
      <c r="G57" s="1" t="s">
        <v>197</v>
      </c>
      <c r="H57" s="1" t="s">
        <v>198</v>
      </c>
      <c r="I57" s="1" t="s">
        <v>199</v>
      </c>
      <c r="J57" s="1" t="s">
        <v>17</v>
      </c>
      <c r="K57" s="1" t="s">
        <v>200</v>
      </c>
      <c r="L57" s="1" t="s">
        <v>97</v>
      </c>
      <c r="M57" t="str">
        <f t="shared" si="0"/>
        <v>MOCANU A.L. LUCA-IOAN</v>
      </c>
    </row>
    <row r="58" spans="1:13" hidden="1">
      <c r="A58" s="2">
        <v>2019</v>
      </c>
      <c r="B58" s="1" t="s">
        <v>12</v>
      </c>
      <c r="C58" s="1" t="s">
        <v>13</v>
      </c>
      <c r="D58" s="1" t="s">
        <v>13</v>
      </c>
      <c r="E58" s="1" t="s">
        <v>88</v>
      </c>
      <c r="F58" s="5">
        <v>5000726410120</v>
      </c>
      <c r="G58" s="1" t="s">
        <v>201</v>
      </c>
      <c r="H58" s="1" t="s">
        <v>79</v>
      </c>
      <c r="I58" s="1" t="s">
        <v>202</v>
      </c>
      <c r="J58" s="1" t="s">
        <v>17</v>
      </c>
      <c r="K58" s="1" t="s">
        <v>203</v>
      </c>
      <c r="L58" s="1" t="s">
        <v>93</v>
      </c>
      <c r="M58" t="str">
        <f t="shared" si="0"/>
        <v>SCRIPLIUC I. MARIN</v>
      </c>
    </row>
    <row r="59" spans="1:13" hidden="1">
      <c r="A59" s="2">
        <v>2019</v>
      </c>
      <c r="B59" s="1" t="s">
        <v>12</v>
      </c>
      <c r="C59" s="1" t="s">
        <v>13</v>
      </c>
      <c r="D59" s="1" t="s">
        <v>13</v>
      </c>
      <c r="E59" s="1" t="s">
        <v>88</v>
      </c>
      <c r="F59" s="5">
        <v>5000726450023</v>
      </c>
      <c r="G59" s="1" t="s">
        <v>204</v>
      </c>
      <c r="H59" s="1" t="s">
        <v>40</v>
      </c>
      <c r="I59" s="1" t="s">
        <v>5306</v>
      </c>
      <c r="J59" s="1" t="s">
        <v>17</v>
      </c>
      <c r="K59" s="1" t="s">
        <v>205</v>
      </c>
      <c r="L59" s="1" t="s">
        <v>101</v>
      </c>
      <c r="M59" t="str">
        <f t="shared" si="0"/>
        <v>DÃIAN M. SILVIU-IONUŢ</v>
      </c>
    </row>
    <row r="60" spans="1:13" hidden="1">
      <c r="A60" s="2">
        <v>2019</v>
      </c>
      <c r="B60" s="1" t="s">
        <v>12</v>
      </c>
      <c r="C60" s="1" t="s">
        <v>13</v>
      </c>
      <c r="D60" s="1" t="s">
        <v>13</v>
      </c>
      <c r="E60" s="1" t="s">
        <v>88</v>
      </c>
      <c r="F60" s="5">
        <v>5000729440067</v>
      </c>
      <c r="G60" s="1" t="s">
        <v>206</v>
      </c>
      <c r="H60" s="1" t="s">
        <v>40</v>
      </c>
      <c r="I60" s="1" t="s">
        <v>5079</v>
      </c>
      <c r="J60" s="1" t="s">
        <v>17</v>
      </c>
      <c r="K60" s="1" t="s">
        <v>207</v>
      </c>
      <c r="L60" s="1" t="s">
        <v>101</v>
      </c>
      <c r="M60" t="str">
        <f t="shared" si="0"/>
        <v>BALGIU M. DRAGOŞ-GABRIEL</v>
      </c>
    </row>
    <row r="61" spans="1:13" hidden="1">
      <c r="A61" s="2">
        <v>2019</v>
      </c>
      <c r="B61" s="1" t="s">
        <v>12</v>
      </c>
      <c r="C61" s="1" t="s">
        <v>13</v>
      </c>
      <c r="D61" s="1" t="s">
        <v>13</v>
      </c>
      <c r="E61" s="1" t="s">
        <v>88</v>
      </c>
      <c r="F61" s="5">
        <v>5000730385581</v>
      </c>
      <c r="G61" s="1" t="s">
        <v>208</v>
      </c>
      <c r="H61" s="1" t="s">
        <v>209</v>
      </c>
      <c r="I61" s="1" t="s">
        <v>210</v>
      </c>
      <c r="J61" s="1" t="s">
        <v>17</v>
      </c>
      <c r="K61" s="1" t="s">
        <v>211</v>
      </c>
      <c r="L61" s="1" t="s">
        <v>93</v>
      </c>
      <c r="M61" t="str">
        <f t="shared" si="0"/>
        <v>VOICU M.I. VLAD-ANTON</v>
      </c>
    </row>
    <row r="62" spans="1:13" hidden="1">
      <c r="A62" s="2">
        <v>2019</v>
      </c>
      <c r="B62" s="1" t="s">
        <v>12</v>
      </c>
      <c r="C62" s="1" t="s">
        <v>13</v>
      </c>
      <c r="D62" s="1" t="s">
        <v>13</v>
      </c>
      <c r="E62" s="1" t="s">
        <v>88</v>
      </c>
      <c r="F62" s="5">
        <v>5000730410031</v>
      </c>
      <c r="G62" s="1" t="s">
        <v>212</v>
      </c>
      <c r="H62" s="1" t="s">
        <v>40</v>
      </c>
      <c r="I62" s="1" t="s">
        <v>213</v>
      </c>
      <c r="J62" s="1" t="s">
        <v>17</v>
      </c>
      <c r="K62" s="1" t="s">
        <v>214</v>
      </c>
      <c r="L62" s="1" t="s">
        <v>101</v>
      </c>
      <c r="M62" t="str">
        <f t="shared" si="0"/>
        <v>BADEA M. ANDREI-LAURENTIU</v>
      </c>
    </row>
    <row r="63" spans="1:13" hidden="1">
      <c r="A63" s="2">
        <v>2019</v>
      </c>
      <c r="B63" s="1" t="s">
        <v>12</v>
      </c>
      <c r="C63" s="1" t="s">
        <v>13</v>
      </c>
      <c r="D63" s="1" t="s">
        <v>13</v>
      </c>
      <c r="E63" s="1" t="s">
        <v>88</v>
      </c>
      <c r="F63" s="5">
        <v>5000801450014</v>
      </c>
      <c r="G63" s="1" t="s">
        <v>215</v>
      </c>
      <c r="H63" s="1" t="s">
        <v>79</v>
      </c>
      <c r="I63" s="1" t="s">
        <v>216</v>
      </c>
      <c r="J63" s="1" t="s">
        <v>17</v>
      </c>
      <c r="K63" s="1" t="s">
        <v>217</v>
      </c>
      <c r="L63" s="1" t="s">
        <v>93</v>
      </c>
      <c r="M63" t="str">
        <f t="shared" si="0"/>
        <v>SIMION I. ROBERTO-MARIUS</v>
      </c>
    </row>
    <row r="64" spans="1:13" hidden="1">
      <c r="A64" s="2">
        <v>2019</v>
      </c>
      <c r="B64" s="1" t="s">
        <v>12</v>
      </c>
      <c r="C64" s="1" t="s">
        <v>13</v>
      </c>
      <c r="D64" s="1" t="s">
        <v>13</v>
      </c>
      <c r="E64" s="1" t="s">
        <v>88</v>
      </c>
      <c r="F64" s="5">
        <v>5000822460066</v>
      </c>
      <c r="G64" s="1" t="s">
        <v>218</v>
      </c>
      <c r="H64" s="1" t="s">
        <v>219</v>
      </c>
      <c r="I64" s="1" t="s">
        <v>220</v>
      </c>
      <c r="J64" s="1" t="s">
        <v>17</v>
      </c>
      <c r="K64" s="1" t="s">
        <v>221</v>
      </c>
      <c r="L64" s="1" t="s">
        <v>93</v>
      </c>
      <c r="M64" t="str">
        <f t="shared" si="0"/>
        <v>SORESCU G.R. MIHAI-GEORGE</v>
      </c>
    </row>
    <row r="65" spans="1:13" hidden="1">
      <c r="A65" s="2">
        <v>2019</v>
      </c>
      <c r="B65" s="1" t="s">
        <v>12</v>
      </c>
      <c r="C65" s="1" t="s">
        <v>13</v>
      </c>
      <c r="D65" s="1" t="s">
        <v>13</v>
      </c>
      <c r="E65" s="1" t="s">
        <v>88</v>
      </c>
      <c r="F65" s="5">
        <v>5000913410044</v>
      </c>
      <c r="G65" s="1" t="s">
        <v>222</v>
      </c>
      <c r="H65" s="1" t="s">
        <v>223</v>
      </c>
      <c r="I65" s="1" t="s">
        <v>224</v>
      </c>
      <c r="J65" s="1" t="s">
        <v>17</v>
      </c>
      <c r="K65" s="1" t="s">
        <v>225</v>
      </c>
      <c r="L65" s="1" t="s">
        <v>97</v>
      </c>
      <c r="M65" t="str">
        <f t="shared" si="0"/>
        <v>OLTEANU J. OVIDIU</v>
      </c>
    </row>
    <row r="66" spans="1:13" hidden="1">
      <c r="A66" s="2">
        <v>2019</v>
      </c>
      <c r="B66" s="1" t="s">
        <v>12</v>
      </c>
      <c r="C66" s="1" t="s">
        <v>13</v>
      </c>
      <c r="D66" s="1" t="s">
        <v>13</v>
      </c>
      <c r="E66" s="1" t="s">
        <v>88</v>
      </c>
      <c r="F66" s="5">
        <v>5001114450013</v>
      </c>
      <c r="G66" s="1" t="s">
        <v>226</v>
      </c>
      <c r="H66" s="1" t="s">
        <v>227</v>
      </c>
      <c r="I66" s="1" t="s">
        <v>228</v>
      </c>
      <c r="J66" s="1" t="s">
        <v>17</v>
      </c>
      <c r="K66" s="1" t="s">
        <v>229</v>
      </c>
      <c r="L66" s="1" t="s">
        <v>101</v>
      </c>
      <c r="M66" t="str">
        <f t="shared" si="0"/>
        <v>DASCÃLU A.G. ANDREI-GABRIEL</v>
      </c>
    </row>
    <row r="67" spans="1:13" hidden="1">
      <c r="A67" s="2">
        <v>2019</v>
      </c>
      <c r="B67" s="1" t="s">
        <v>12</v>
      </c>
      <c r="C67" s="1" t="s">
        <v>13</v>
      </c>
      <c r="D67" s="1" t="s">
        <v>13</v>
      </c>
      <c r="E67" s="1" t="s">
        <v>88</v>
      </c>
      <c r="F67" s="5">
        <v>5001223460084</v>
      </c>
      <c r="G67" s="1" t="s">
        <v>230</v>
      </c>
      <c r="H67" s="1" t="s">
        <v>231</v>
      </c>
      <c r="I67" s="1" t="s">
        <v>184</v>
      </c>
      <c r="J67" s="1" t="s">
        <v>17</v>
      </c>
      <c r="K67" s="1" t="s">
        <v>232</v>
      </c>
      <c r="L67" s="1" t="s">
        <v>101</v>
      </c>
      <c r="M67" t="str">
        <f t="shared" ref="M67:M130" si="1">CONCATENATE(G67," ",H67," ",I67)</f>
        <v>DOSPINESCU L.D. VLAD-CRISTIAN</v>
      </c>
    </row>
    <row r="68" spans="1:13" hidden="1">
      <c r="A68" s="2">
        <v>2019</v>
      </c>
      <c r="B68" s="1" t="s">
        <v>12</v>
      </c>
      <c r="C68" s="1" t="s">
        <v>13</v>
      </c>
      <c r="D68" s="1" t="s">
        <v>13</v>
      </c>
      <c r="E68" s="1" t="s">
        <v>88</v>
      </c>
      <c r="F68" s="5">
        <v>5001228420062</v>
      </c>
      <c r="G68" s="1" t="s">
        <v>233</v>
      </c>
      <c r="H68" s="1" t="s">
        <v>25</v>
      </c>
      <c r="I68" s="1" t="s">
        <v>234</v>
      </c>
      <c r="J68" s="1" t="s">
        <v>17</v>
      </c>
      <c r="K68" s="1" t="s">
        <v>235</v>
      </c>
      <c r="L68" s="1" t="s">
        <v>101</v>
      </c>
      <c r="M68" t="str">
        <f t="shared" si="1"/>
        <v>CONSTANTIN A. OCTAVIAN-VALENTIN</v>
      </c>
    </row>
    <row r="69" spans="1:13" hidden="1">
      <c r="A69" s="2">
        <v>2019</v>
      </c>
      <c r="B69" s="1" t="s">
        <v>12</v>
      </c>
      <c r="C69" s="1" t="s">
        <v>13</v>
      </c>
      <c r="D69" s="1" t="s">
        <v>13</v>
      </c>
      <c r="E69" s="1" t="s">
        <v>88</v>
      </c>
      <c r="F69" s="5">
        <v>5010102460051</v>
      </c>
      <c r="G69" s="1" t="s">
        <v>5307</v>
      </c>
      <c r="H69" s="1" t="s">
        <v>117</v>
      </c>
      <c r="I69" s="1" t="s">
        <v>236</v>
      </c>
      <c r="J69" s="1" t="s">
        <v>17</v>
      </c>
      <c r="K69" s="1" t="s">
        <v>237</v>
      </c>
      <c r="L69" s="1" t="s">
        <v>97</v>
      </c>
      <c r="M69" t="str">
        <f t="shared" si="1"/>
        <v>IONIŢÃ E. CONSTANTIN-MIHAI</v>
      </c>
    </row>
    <row r="70" spans="1:13" hidden="1">
      <c r="A70" s="2">
        <v>2019</v>
      </c>
      <c r="B70" s="1" t="s">
        <v>12</v>
      </c>
      <c r="C70" s="1" t="s">
        <v>13</v>
      </c>
      <c r="D70" s="1" t="s">
        <v>13</v>
      </c>
      <c r="E70" s="1" t="s">
        <v>88</v>
      </c>
      <c r="F70" s="5">
        <v>5010112460071</v>
      </c>
      <c r="G70" s="1" t="s">
        <v>238</v>
      </c>
      <c r="H70" s="1" t="s">
        <v>239</v>
      </c>
      <c r="I70" s="1" t="s">
        <v>240</v>
      </c>
      <c r="J70" s="1" t="s">
        <v>17</v>
      </c>
      <c r="K70" s="1" t="s">
        <v>241</v>
      </c>
      <c r="L70" s="1" t="s">
        <v>97</v>
      </c>
      <c r="M70" t="str">
        <f t="shared" si="1"/>
        <v>MOLDOVEANU P. PETRE</v>
      </c>
    </row>
    <row r="71" spans="1:13" hidden="1">
      <c r="A71" s="2">
        <v>2019</v>
      </c>
      <c r="B71" s="1" t="s">
        <v>12</v>
      </c>
      <c r="C71" s="1" t="s">
        <v>13</v>
      </c>
      <c r="D71" s="1" t="s">
        <v>13</v>
      </c>
      <c r="E71" s="1" t="s">
        <v>88</v>
      </c>
      <c r="F71" s="5">
        <v>5010414134192</v>
      </c>
      <c r="G71" s="1" t="s">
        <v>242</v>
      </c>
      <c r="H71" s="1" t="s">
        <v>243</v>
      </c>
      <c r="I71" s="1" t="s">
        <v>244</v>
      </c>
      <c r="J71" s="1" t="s">
        <v>17</v>
      </c>
      <c r="K71" s="1" t="s">
        <v>245</v>
      </c>
      <c r="L71" s="1" t="s">
        <v>101</v>
      </c>
      <c r="M71" t="str">
        <f t="shared" si="1"/>
        <v>BUSUIOC I.C. PETRU-CLAUDIU</v>
      </c>
    </row>
    <row r="72" spans="1:13" hidden="1">
      <c r="A72" s="2">
        <v>2019</v>
      </c>
      <c r="B72" s="1" t="s">
        <v>12</v>
      </c>
      <c r="C72" s="1" t="s">
        <v>13</v>
      </c>
      <c r="D72" s="1" t="s">
        <v>13</v>
      </c>
      <c r="E72" s="1" t="s">
        <v>88</v>
      </c>
      <c r="F72" s="5">
        <v>5010422295328</v>
      </c>
      <c r="G72" s="1" t="s">
        <v>246</v>
      </c>
      <c r="H72" s="1" t="s">
        <v>247</v>
      </c>
      <c r="I72" s="1" t="s">
        <v>5080</v>
      </c>
      <c r="J72" s="1" t="s">
        <v>17</v>
      </c>
      <c r="K72" s="1" t="s">
        <v>248</v>
      </c>
      <c r="L72" s="1" t="s">
        <v>101</v>
      </c>
      <c r="M72" t="str">
        <f t="shared" si="1"/>
        <v>CONDEI R.V. RADU-RAREŞ</v>
      </c>
    </row>
    <row r="73" spans="1:13" hidden="1">
      <c r="A73" s="2">
        <v>2019</v>
      </c>
      <c r="B73" s="1" t="s">
        <v>12</v>
      </c>
      <c r="C73" s="1" t="s">
        <v>13</v>
      </c>
      <c r="D73" s="1" t="s">
        <v>13</v>
      </c>
      <c r="E73" s="1" t="s">
        <v>88</v>
      </c>
      <c r="F73" s="5">
        <v>6000131170093</v>
      </c>
      <c r="G73" s="1" t="s">
        <v>5308</v>
      </c>
      <c r="H73" s="1" t="s">
        <v>157</v>
      </c>
      <c r="I73" s="1" t="s">
        <v>249</v>
      </c>
      <c r="J73" s="1" t="s">
        <v>17</v>
      </c>
      <c r="K73" s="1" t="s">
        <v>250</v>
      </c>
      <c r="L73" s="1" t="s">
        <v>101</v>
      </c>
      <c r="M73" t="str">
        <f t="shared" si="1"/>
        <v>BÃLUŢÃ V. TEODORA-BEATRICE</v>
      </c>
    </row>
    <row r="74" spans="1:13" hidden="1">
      <c r="A74" s="2">
        <v>2019</v>
      </c>
      <c r="B74" s="1" t="s">
        <v>12</v>
      </c>
      <c r="C74" s="1" t="s">
        <v>13</v>
      </c>
      <c r="D74" s="1" t="s">
        <v>13</v>
      </c>
      <c r="E74" s="1" t="s">
        <v>88</v>
      </c>
      <c r="F74" s="5">
        <v>6000219170012</v>
      </c>
      <c r="G74" s="1" t="s">
        <v>251</v>
      </c>
      <c r="H74" s="1" t="s">
        <v>33</v>
      </c>
      <c r="I74" s="1" t="s">
        <v>252</v>
      </c>
      <c r="J74" s="1" t="s">
        <v>17</v>
      </c>
      <c r="K74" s="1" t="s">
        <v>253</v>
      </c>
      <c r="L74" s="1" t="s">
        <v>97</v>
      </c>
      <c r="M74" t="str">
        <f t="shared" si="1"/>
        <v>DUDA C. OANA-MARIA</v>
      </c>
    </row>
    <row r="75" spans="1:13" hidden="1">
      <c r="A75" s="2">
        <v>2019</v>
      </c>
      <c r="B75" s="1" t="s">
        <v>12</v>
      </c>
      <c r="C75" s="1" t="s">
        <v>13</v>
      </c>
      <c r="D75" s="1" t="s">
        <v>13</v>
      </c>
      <c r="E75" s="1" t="s">
        <v>88</v>
      </c>
      <c r="F75" s="5">
        <v>6000301385620</v>
      </c>
      <c r="G75" s="1" t="s">
        <v>254</v>
      </c>
      <c r="H75" s="1" t="s">
        <v>33</v>
      </c>
      <c r="I75" s="1" t="s">
        <v>255</v>
      </c>
      <c r="J75" s="1" t="s">
        <v>17</v>
      </c>
      <c r="K75" s="1" t="s">
        <v>256</v>
      </c>
      <c r="L75" s="1" t="s">
        <v>97</v>
      </c>
      <c r="M75" t="str">
        <f t="shared" si="1"/>
        <v>FÃSUI C. ANA-ANDREEA</v>
      </c>
    </row>
    <row r="76" spans="1:13" hidden="1">
      <c r="A76" s="2">
        <v>2019</v>
      </c>
      <c r="B76" s="1" t="s">
        <v>12</v>
      </c>
      <c r="C76" s="1" t="s">
        <v>13</v>
      </c>
      <c r="D76" s="1" t="s">
        <v>13</v>
      </c>
      <c r="E76" s="1" t="s">
        <v>88</v>
      </c>
      <c r="F76" s="5">
        <v>6000329284555</v>
      </c>
      <c r="G76" s="1" t="s">
        <v>257</v>
      </c>
      <c r="H76" s="1" t="s">
        <v>15</v>
      </c>
      <c r="I76" s="1" t="s">
        <v>258</v>
      </c>
      <c r="J76" s="1" t="s">
        <v>17</v>
      </c>
      <c r="K76" s="1" t="s">
        <v>259</v>
      </c>
      <c r="L76" s="1" t="s">
        <v>93</v>
      </c>
      <c r="M76" t="str">
        <f t="shared" si="1"/>
        <v>VASILESCU G. ALISA-MÃLINA</v>
      </c>
    </row>
    <row r="77" spans="1:13" hidden="1">
      <c r="A77" s="2">
        <v>2019</v>
      </c>
      <c r="B77" s="1" t="s">
        <v>12</v>
      </c>
      <c r="C77" s="1" t="s">
        <v>13</v>
      </c>
      <c r="D77" s="1" t="s">
        <v>13</v>
      </c>
      <c r="E77" s="1" t="s">
        <v>88</v>
      </c>
      <c r="F77" s="5">
        <v>6000406191637</v>
      </c>
      <c r="G77" s="1" t="s">
        <v>260</v>
      </c>
      <c r="H77" s="1" t="s">
        <v>117</v>
      </c>
      <c r="I77" s="1" t="s">
        <v>261</v>
      </c>
      <c r="J77" s="1" t="s">
        <v>17</v>
      </c>
      <c r="K77" s="1" t="s">
        <v>262</v>
      </c>
      <c r="L77" s="1" t="s">
        <v>93</v>
      </c>
      <c r="M77" t="str">
        <f t="shared" si="1"/>
        <v>PALENCSAR E. KAROLA</v>
      </c>
    </row>
    <row r="78" spans="1:13" hidden="1">
      <c r="A78" s="2">
        <v>2019</v>
      </c>
      <c r="B78" s="1" t="s">
        <v>12</v>
      </c>
      <c r="C78" s="1" t="s">
        <v>13</v>
      </c>
      <c r="D78" s="1" t="s">
        <v>13</v>
      </c>
      <c r="E78" s="1" t="s">
        <v>88</v>
      </c>
      <c r="F78" s="5">
        <v>6000407297299</v>
      </c>
      <c r="G78" s="1" t="s">
        <v>263</v>
      </c>
      <c r="H78" s="1" t="s">
        <v>82</v>
      </c>
      <c r="I78" s="1" t="s">
        <v>264</v>
      </c>
      <c r="J78" s="1" t="s">
        <v>17</v>
      </c>
      <c r="K78" s="1" t="s">
        <v>265</v>
      </c>
      <c r="L78" s="1" t="s">
        <v>93</v>
      </c>
      <c r="M78" t="str">
        <f t="shared" si="1"/>
        <v>SCURTU C.O. DENISA-ELENA</v>
      </c>
    </row>
    <row r="79" spans="1:13" hidden="1">
      <c r="A79" s="2">
        <v>2019</v>
      </c>
      <c r="B79" s="1" t="s">
        <v>12</v>
      </c>
      <c r="C79" s="1" t="s">
        <v>13</v>
      </c>
      <c r="D79" s="1" t="s">
        <v>13</v>
      </c>
      <c r="E79" s="1" t="s">
        <v>88</v>
      </c>
      <c r="F79" s="5">
        <v>6000513374523</v>
      </c>
      <c r="G79" s="1" t="s">
        <v>5304</v>
      </c>
      <c r="H79" s="1" t="s">
        <v>266</v>
      </c>
      <c r="I79" s="1" t="s">
        <v>267</v>
      </c>
      <c r="J79" s="1" t="s">
        <v>17</v>
      </c>
      <c r="K79" s="1" t="s">
        <v>268</v>
      </c>
      <c r="L79" s="1" t="s">
        <v>101</v>
      </c>
      <c r="M79" t="str">
        <f t="shared" si="1"/>
        <v>CREŢU F.M. ELENA-MARIA</v>
      </c>
    </row>
    <row r="80" spans="1:13" hidden="1">
      <c r="A80" s="2">
        <v>2019</v>
      </c>
      <c r="B80" s="1" t="s">
        <v>12</v>
      </c>
      <c r="C80" s="1" t="s">
        <v>13</v>
      </c>
      <c r="D80" s="1" t="s">
        <v>13</v>
      </c>
      <c r="E80" s="1" t="s">
        <v>88</v>
      </c>
      <c r="F80" s="5">
        <v>6000516295910</v>
      </c>
      <c r="G80" s="1" t="s">
        <v>269</v>
      </c>
      <c r="H80" s="1" t="s">
        <v>15</v>
      </c>
      <c r="I80" s="1" t="s">
        <v>134</v>
      </c>
      <c r="J80" s="1" t="s">
        <v>17</v>
      </c>
      <c r="K80" s="1" t="s">
        <v>270</v>
      </c>
      <c r="L80" s="1" t="s">
        <v>93</v>
      </c>
      <c r="M80" t="str">
        <f t="shared" si="1"/>
        <v>POENARU G. ANA-MARIA</v>
      </c>
    </row>
    <row r="81" spans="1:13" hidden="1">
      <c r="A81" s="2">
        <v>2019</v>
      </c>
      <c r="B81" s="1" t="s">
        <v>12</v>
      </c>
      <c r="C81" s="1" t="s">
        <v>13</v>
      </c>
      <c r="D81" s="1" t="s">
        <v>13</v>
      </c>
      <c r="E81" s="1" t="s">
        <v>88</v>
      </c>
      <c r="F81" s="5">
        <v>6000603460054</v>
      </c>
      <c r="G81" s="1" t="s">
        <v>271</v>
      </c>
      <c r="H81" s="1" t="s">
        <v>272</v>
      </c>
      <c r="I81" s="1" t="s">
        <v>273</v>
      </c>
      <c r="J81" s="1" t="s">
        <v>17</v>
      </c>
      <c r="K81" s="1" t="s">
        <v>274</v>
      </c>
      <c r="L81" s="1" t="s">
        <v>97</v>
      </c>
      <c r="M81" t="str">
        <f t="shared" si="1"/>
        <v>KABA Y. NURA</v>
      </c>
    </row>
    <row r="82" spans="1:13" hidden="1">
      <c r="A82" s="2">
        <v>2019</v>
      </c>
      <c r="B82" s="1" t="s">
        <v>12</v>
      </c>
      <c r="C82" s="1" t="s">
        <v>13</v>
      </c>
      <c r="D82" s="1" t="s">
        <v>13</v>
      </c>
      <c r="E82" s="1" t="s">
        <v>88</v>
      </c>
      <c r="F82" s="5">
        <v>6000607297253</v>
      </c>
      <c r="G82" s="1" t="s">
        <v>275</v>
      </c>
      <c r="H82" s="1" t="s">
        <v>79</v>
      </c>
      <c r="I82" s="1" t="s">
        <v>134</v>
      </c>
      <c r="J82" s="1" t="s">
        <v>17</v>
      </c>
      <c r="K82" s="1" t="s">
        <v>276</v>
      </c>
      <c r="L82" s="1" t="s">
        <v>93</v>
      </c>
      <c r="M82" t="str">
        <f t="shared" si="1"/>
        <v>TUDOR I. ANA-MARIA</v>
      </c>
    </row>
    <row r="83" spans="1:13" hidden="1">
      <c r="A83" s="2">
        <v>2019</v>
      </c>
      <c r="B83" s="1" t="s">
        <v>12</v>
      </c>
      <c r="C83" s="1" t="s">
        <v>13</v>
      </c>
      <c r="D83" s="1" t="s">
        <v>13</v>
      </c>
      <c r="E83" s="1" t="s">
        <v>88</v>
      </c>
      <c r="F83" s="5">
        <v>6000608360029</v>
      </c>
      <c r="G83" s="1" t="s">
        <v>277</v>
      </c>
      <c r="H83" s="1" t="s">
        <v>177</v>
      </c>
      <c r="I83" s="1" t="s">
        <v>278</v>
      </c>
      <c r="J83" s="1" t="s">
        <v>17</v>
      </c>
      <c r="K83" s="1" t="s">
        <v>279</v>
      </c>
      <c r="L83" s="1" t="s">
        <v>101</v>
      </c>
      <c r="M83" t="str">
        <f t="shared" si="1"/>
        <v>BODORIN F. ANDREEA-GABRIELA</v>
      </c>
    </row>
    <row r="84" spans="1:13" hidden="1">
      <c r="A84" s="2">
        <v>2019</v>
      </c>
      <c r="B84" s="1" t="s">
        <v>12</v>
      </c>
      <c r="C84" s="1" t="s">
        <v>13</v>
      </c>
      <c r="D84" s="1" t="s">
        <v>13</v>
      </c>
      <c r="E84" s="1" t="s">
        <v>88</v>
      </c>
      <c r="F84" s="5">
        <v>6000624115188</v>
      </c>
      <c r="G84" s="1" t="s">
        <v>280</v>
      </c>
      <c r="H84" s="1" t="s">
        <v>281</v>
      </c>
      <c r="I84" s="1" t="s">
        <v>282</v>
      </c>
      <c r="J84" s="1" t="s">
        <v>17</v>
      </c>
      <c r="K84" s="1" t="s">
        <v>283</v>
      </c>
      <c r="L84" s="1" t="s">
        <v>101</v>
      </c>
      <c r="M84" t="str">
        <f t="shared" si="1"/>
        <v>CÃIENAR G.A. ANAMARIA-LARISA</v>
      </c>
    </row>
    <row r="85" spans="1:13" hidden="1">
      <c r="A85" s="2">
        <v>2019</v>
      </c>
      <c r="B85" s="1" t="s">
        <v>12</v>
      </c>
      <c r="C85" s="1" t="s">
        <v>13</v>
      </c>
      <c r="D85" s="1" t="s">
        <v>13</v>
      </c>
      <c r="E85" s="1" t="s">
        <v>88</v>
      </c>
      <c r="F85" s="5">
        <v>6000710170016</v>
      </c>
      <c r="G85" s="1" t="s">
        <v>284</v>
      </c>
      <c r="H85" s="1" t="s">
        <v>15</v>
      </c>
      <c r="I85" s="1" t="s">
        <v>285</v>
      </c>
      <c r="J85" s="1" t="s">
        <v>17</v>
      </c>
      <c r="K85" s="1" t="s">
        <v>286</v>
      </c>
      <c r="L85" s="1" t="s">
        <v>97</v>
      </c>
      <c r="M85" t="str">
        <f t="shared" si="1"/>
        <v>DUMITRESCU G. ALEXANDRA-BEATRICE</v>
      </c>
    </row>
    <row r="86" spans="1:13" hidden="1">
      <c r="A86" s="2">
        <v>2019</v>
      </c>
      <c r="B86" s="1" t="s">
        <v>12</v>
      </c>
      <c r="C86" s="1" t="s">
        <v>13</v>
      </c>
      <c r="D86" s="1" t="s">
        <v>13</v>
      </c>
      <c r="E86" s="1" t="s">
        <v>88</v>
      </c>
      <c r="F86" s="5">
        <v>6000717410015</v>
      </c>
      <c r="G86" s="1" t="s">
        <v>287</v>
      </c>
      <c r="H86" s="1" t="s">
        <v>90</v>
      </c>
      <c r="I86" s="1" t="s">
        <v>288</v>
      </c>
      <c r="J86" s="1" t="s">
        <v>17</v>
      </c>
      <c r="K86" s="1" t="s">
        <v>289</v>
      </c>
      <c r="L86" s="1" t="s">
        <v>97</v>
      </c>
      <c r="M86" t="str">
        <f t="shared" si="1"/>
        <v>OSMAN N. BIANCA-ANDREEA</v>
      </c>
    </row>
    <row r="87" spans="1:13" hidden="1">
      <c r="A87" s="2">
        <v>2019</v>
      </c>
      <c r="B87" s="1" t="s">
        <v>12</v>
      </c>
      <c r="C87" s="1" t="s">
        <v>13</v>
      </c>
      <c r="D87" s="1" t="s">
        <v>13</v>
      </c>
      <c r="E87" s="1" t="s">
        <v>88</v>
      </c>
      <c r="F87" s="5">
        <v>6000719297311</v>
      </c>
      <c r="G87" s="1" t="s">
        <v>290</v>
      </c>
      <c r="H87" s="1" t="s">
        <v>291</v>
      </c>
      <c r="I87" s="1" t="s">
        <v>292</v>
      </c>
      <c r="J87" s="1" t="s">
        <v>17</v>
      </c>
      <c r="K87" s="1" t="s">
        <v>293</v>
      </c>
      <c r="L87" s="1" t="s">
        <v>101</v>
      </c>
      <c r="M87" t="str">
        <f t="shared" si="1"/>
        <v>BUJOR V.R FRANCESCA-NARCISA-MIHAELA</v>
      </c>
    </row>
    <row r="88" spans="1:13" hidden="1">
      <c r="A88" s="2">
        <v>2019</v>
      </c>
      <c r="B88" s="1" t="s">
        <v>12</v>
      </c>
      <c r="C88" s="1" t="s">
        <v>13</v>
      </c>
      <c r="D88" s="1" t="s">
        <v>13</v>
      </c>
      <c r="E88" s="1" t="s">
        <v>88</v>
      </c>
      <c r="F88" s="5">
        <v>6000731460120</v>
      </c>
      <c r="G88" s="1" t="s">
        <v>120</v>
      </c>
      <c r="H88" s="1" t="s">
        <v>294</v>
      </c>
      <c r="I88" s="1" t="s">
        <v>295</v>
      </c>
      <c r="J88" s="1" t="s">
        <v>17</v>
      </c>
      <c r="K88" s="1" t="s">
        <v>296</v>
      </c>
      <c r="L88" s="1" t="s">
        <v>93</v>
      </c>
      <c r="M88" t="str">
        <f t="shared" si="1"/>
        <v>RADU V.D. MARIA</v>
      </c>
    </row>
    <row r="89" spans="1:13" hidden="1">
      <c r="A89" s="2">
        <v>2019</v>
      </c>
      <c r="B89" s="1" t="s">
        <v>12</v>
      </c>
      <c r="C89" s="1" t="s">
        <v>13</v>
      </c>
      <c r="D89" s="1" t="s">
        <v>13</v>
      </c>
      <c r="E89" s="1" t="s">
        <v>88</v>
      </c>
      <c r="F89" s="5">
        <v>6000731510014</v>
      </c>
      <c r="G89" s="1" t="s">
        <v>297</v>
      </c>
      <c r="H89" s="1" t="s">
        <v>157</v>
      </c>
      <c r="I89" s="1" t="s">
        <v>298</v>
      </c>
      <c r="J89" s="1" t="s">
        <v>17</v>
      </c>
      <c r="K89" s="1" t="s">
        <v>299</v>
      </c>
      <c r="L89" s="1" t="s">
        <v>97</v>
      </c>
      <c r="M89" t="str">
        <f t="shared" si="1"/>
        <v>OLOIANU V. MONICA-THEODORA</v>
      </c>
    </row>
    <row r="90" spans="1:13" hidden="1">
      <c r="A90" s="2">
        <v>2019</v>
      </c>
      <c r="B90" s="1" t="s">
        <v>12</v>
      </c>
      <c r="C90" s="1" t="s">
        <v>13</v>
      </c>
      <c r="D90" s="1" t="s">
        <v>13</v>
      </c>
      <c r="E90" s="1" t="s">
        <v>88</v>
      </c>
      <c r="F90" s="5">
        <v>6000808420128</v>
      </c>
      <c r="G90" s="1" t="s">
        <v>300</v>
      </c>
      <c r="H90" s="1" t="s">
        <v>33</v>
      </c>
      <c r="I90" s="1" t="s">
        <v>301</v>
      </c>
      <c r="J90" s="1" t="s">
        <v>17</v>
      </c>
      <c r="K90" s="1" t="s">
        <v>302</v>
      </c>
      <c r="L90" s="1" t="s">
        <v>101</v>
      </c>
      <c r="M90" t="str">
        <f t="shared" si="1"/>
        <v>CENGIZLER C. ARIADNA-NIL</v>
      </c>
    </row>
    <row r="91" spans="1:13" hidden="1">
      <c r="A91" s="2">
        <v>2019</v>
      </c>
      <c r="B91" s="1" t="s">
        <v>12</v>
      </c>
      <c r="C91" s="1" t="s">
        <v>13</v>
      </c>
      <c r="D91" s="1" t="s">
        <v>13</v>
      </c>
      <c r="E91" s="1" t="s">
        <v>88</v>
      </c>
      <c r="F91" s="5">
        <v>6000827460029</v>
      </c>
      <c r="G91" s="1" t="s">
        <v>303</v>
      </c>
      <c r="H91" s="1" t="s">
        <v>239</v>
      </c>
      <c r="I91" s="1" t="s">
        <v>304</v>
      </c>
      <c r="J91" s="1" t="s">
        <v>17</v>
      </c>
      <c r="K91" s="1" t="s">
        <v>305</v>
      </c>
      <c r="L91" s="1" t="s">
        <v>93</v>
      </c>
      <c r="M91" t="str">
        <f t="shared" si="1"/>
        <v>SAMSON P. BEATRICE-IOANA</v>
      </c>
    </row>
    <row r="92" spans="1:13" hidden="1">
      <c r="A92" s="2">
        <v>2019</v>
      </c>
      <c r="B92" s="1" t="s">
        <v>12</v>
      </c>
      <c r="C92" s="1" t="s">
        <v>13</v>
      </c>
      <c r="D92" s="1" t="s">
        <v>13</v>
      </c>
      <c r="E92" s="1" t="s">
        <v>88</v>
      </c>
      <c r="F92" s="5">
        <v>6000905282201</v>
      </c>
      <c r="G92" s="1" t="s">
        <v>306</v>
      </c>
      <c r="H92" s="1" t="s">
        <v>307</v>
      </c>
      <c r="I92" s="1" t="s">
        <v>308</v>
      </c>
      <c r="J92" s="1" t="s">
        <v>17</v>
      </c>
      <c r="K92" s="1" t="s">
        <v>309</v>
      </c>
      <c r="L92" s="1" t="s">
        <v>93</v>
      </c>
      <c r="M92" t="str">
        <f t="shared" si="1"/>
        <v>SPÎNU L. MIHAELA-LIDIA</v>
      </c>
    </row>
    <row r="93" spans="1:13" hidden="1">
      <c r="A93" s="2">
        <v>2019</v>
      </c>
      <c r="B93" s="1" t="s">
        <v>12</v>
      </c>
      <c r="C93" s="1" t="s">
        <v>13</v>
      </c>
      <c r="D93" s="1" t="s">
        <v>13</v>
      </c>
      <c r="E93" s="1" t="s">
        <v>88</v>
      </c>
      <c r="F93" s="5">
        <v>6000913460034</v>
      </c>
      <c r="G93" s="1" t="s">
        <v>310</v>
      </c>
      <c r="H93" s="1" t="s">
        <v>157</v>
      </c>
      <c r="I93" s="1" t="s">
        <v>311</v>
      </c>
      <c r="J93" s="1" t="s">
        <v>17</v>
      </c>
      <c r="K93" s="1" t="s">
        <v>312</v>
      </c>
      <c r="L93" s="1" t="s">
        <v>93</v>
      </c>
      <c r="M93" t="str">
        <f t="shared" si="1"/>
        <v>PRIOTEASA V. IULIA-ANA-MARIA</v>
      </c>
    </row>
    <row r="94" spans="1:13" hidden="1">
      <c r="A94" s="2">
        <v>2019</v>
      </c>
      <c r="B94" s="1" t="s">
        <v>12</v>
      </c>
      <c r="C94" s="1" t="s">
        <v>13</v>
      </c>
      <c r="D94" s="1" t="s">
        <v>13</v>
      </c>
      <c r="E94" s="1" t="s">
        <v>88</v>
      </c>
      <c r="F94" s="5">
        <v>6000917150448</v>
      </c>
      <c r="G94" s="1" t="s">
        <v>5309</v>
      </c>
      <c r="H94" s="1" t="s">
        <v>40</v>
      </c>
      <c r="I94" s="1" t="s">
        <v>313</v>
      </c>
      <c r="J94" s="1" t="s">
        <v>17</v>
      </c>
      <c r="K94" s="1" t="s">
        <v>314</v>
      </c>
      <c r="L94" s="1" t="s">
        <v>101</v>
      </c>
      <c r="M94" t="str">
        <f t="shared" si="1"/>
        <v>DOROBANŢU M. ANA- MARIA -CÃTÃLINA</v>
      </c>
    </row>
    <row r="95" spans="1:13" hidden="1">
      <c r="A95" s="2">
        <v>2019</v>
      </c>
      <c r="B95" s="1" t="s">
        <v>12</v>
      </c>
      <c r="C95" s="1" t="s">
        <v>13</v>
      </c>
      <c r="D95" s="1" t="s">
        <v>13</v>
      </c>
      <c r="E95" s="1" t="s">
        <v>88</v>
      </c>
      <c r="F95" s="5">
        <v>6000918171690</v>
      </c>
      <c r="G95" s="1" t="s">
        <v>315</v>
      </c>
      <c r="H95" s="1" t="s">
        <v>64</v>
      </c>
      <c r="I95" s="1" t="s">
        <v>316</v>
      </c>
      <c r="J95" s="1" t="s">
        <v>17</v>
      </c>
      <c r="K95" s="1" t="s">
        <v>317</v>
      </c>
      <c r="L95" s="1" t="s">
        <v>97</v>
      </c>
      <c r="M95" t="str">
        <f t="shared" si="1"/>
        <v>MITITELU D. ELENA-DANIELA</v>
      </c>
    </row>
    <row r="96" spans="1:13" hidden="1">
      <c r="A96" s="2">
        <v>2019</v>
      </c>
      <c r="B96" s="1" t="s">
        <v>12</v>
      </c>
      <c r="C96" s="1" t="s">
        <v>13</v>
      </c>
      <c r="D96" s="1" t="s">
        <v>13</v>
      </c>
      <c r="E96" s="1" t="s">
        <v>88</v>
      </c>
      <c r="F96" s="5">
        <v>6001005420033</v>
      </c>
      <c r="G96" s="1" t="s">
        <v>318</v>
      </c>
      <c r="H96" s="1" t="s">
        <v>157</v>
      </c>
      <c r="I96" s="1" t="s">
        <v>319</v>
      </c>
      <c r="J96" s="1" t="s">
        <v>17</v>
      </c>
      <c r="K96" s="1" t="s">
        <v>320</v>
      </c>
      <c r="L96" s="1" t="s">
        <v>101</v>
      </c>
      <c r="M96" t="str">
        <f t="shared" si="1"/>
        <v>COSTACHE V. ELENA-ALEXANDRA</v>
      </c>
    </row>
    <row r="97" spans="1:13" hidden="1">
      <c r="A97" s="2">
        <v>2019</v>
      </c>
      <c r="B97" s="1" t="s">
        <v>12</v>
      </c>
      <c r="C97" s="1" t="s">
        <v>13</v>
      </c>
      <c r="D97" s="1" t="s">
        <v>13</v>
      </c>
      <c r="E97" s="1" t="s">
        <v>88</v>
      </c>
      <c r="F97" s="5">
        <v>6001005450051</v>
      </c>
      <c r="G97" s="1" t="s">
        <v>321</v>
      </c>
      <c r="H97" s="1" t="s">
        <v>33</v>
      </c>
      <c r="I97" s="1" t="s">
        <v>322</v>
      </c>
      <c r="J97" s="1" t="s">
        <v>17</v>
      </c>
      <c r="K97" s="1" t="s">
        <v>323</v>
      </c>
      <c r="L97" s="1" t="s">
        <v>97</v>
      </c>
      <c r="M97" t="str">
        <f t="shared" si="1"/>
        <v>NICULESCU C. CÃTÃLINA-ANTONIA</v>
      </c>
    </row>
    <row r="98" spans="1:13" hidden="1">
      <c r="A98" s="2">
        <v>2019</v>
      </c>
      <c r="B98" s="1" t="s">
        <v>12</v>
      </c>
      <c r="C98" s="1" t="s">
        <v>13</v>
      </c>
      <c r="D98" s="1" t="s">
        <v>13</v>
      </c>
      <c r="E98" s="1" t="s">
        <v>88</v>
      </c>
      <c r="F98" s="5">
        <v>6001103420023</v>
      </c>
      <c r="G98" s="1" t="s">
        <v>5307</v>
      </c>
      <c r="H98" s="1" t="s">
        <v>5073</v>
      </c>
      <c r="I98" s="1" t="s">
        <v>324</v>
      </c>
      <c r="J98" s="1" t="s">
        <v>17</v>
      </c>
      <c r="K98" s="1" t="s">
        <v>325</v>
      </c>
      <c r="L98" s="1" t="s">
        <v>97</v>
      </c>
      <c r="M98" t="str">
        <f t="shared" si="1"/>
        <v>IONIŢÃ Ş. GIGICA</v>
      </c>
    </row>
    <row r="99" spans="1:13" hidden="1">
      <c r="A99" s="2">
        <v>2019</v>
      </c>
      <c r="B99" s="1" t="s">
        <v>12</v>
      </c>
      <c r="C99" s="1" t="s">
        <v>13</v>
      </c>
      <c r="D99" s="1" t="s">
        <v>13</v>
      </c>
      <c r="E99" s="1" t="s">
        <v>88</v>
      </c>
      <c r="F99" s="5">
        <v>6001108170011</v>
      </c>
      <c r="G99" s="1" t="s">
        <v>326</v>
      </c>
      <c r="H99" s="1" t="s">
        <v>327</v>
      </c>
      <c r="I99" s="1" t="s">
        <v>328</v>
      </c>
      <c r="J99" s="1" t="s">
        <v>17</v>
      </c>
      <c r="K99" s="1" t="s">
        <v>329</v>
      </c>
      <c r="L99" s="1" t="s">
        <v>93</v>
      </c>
      <c r="M99" t="str">
        <f t="shared" si="1"/>
        <v>SOROCEANU D.C. CORINA-GABRIELA</v>
      </c>
    </row>
    <row r="100" spans="1:13" hidden="1">
      <c r="A100" s="2">
        <v>2019</v>
      </c>
      <c r="B100" s="1" t="s">
        <v>12</v>
      </c>
      <c r="C100" s="1" t="s">
        <v>13</v>
      </c>
      <c r="D100" s="1" t="s">
        <v>13</v>
      </c>
      <c r="E100" s="1" t="s">
        <v>88</v>
      </c>
      <c r="F100" s="5">
        <v>6001124450010</v>
      </c>
      <c r="G100" s="1" t="s">
        <v>208</v>
      </c>
      <c r="H100" s="1" t="s">
        <v>330</v>
      </c>
      <c r="I100" s="1" t="s">
        <v>331</v>
      </c>
      <c r="J100" s="1" t="s">
        <v>17</v>
      </c>
      <c r="K100" s="1" t="s">
        <v>332</v>
      </c>
      <c r="L100" s="1" t="s">
        <v>93</v>
      </c>
      <c r="M100" t="str">
        <f t="shared" si="1"/>
        <v>VOICU A.A. IOANA-ALEXANDRA</v>
      </c>
    </row>
    <row r="101" spans="1:13" hidden="1">
      <c r="A101" s="2">
        <v>2019</v>
      </c>
      <c r="B101" s="1" t="s">
        <v>12</v>
      </c>
      <c r="C101" s="1" t="s">
        <v>13</v>
      </c>
      <c r="D101" s="1" t="s">
        <v>13</v>
      </c>
      <c r="E101" s="1" t="s">
        <v>88</v>
      </c>
      <c r="F101" s="5">
        <v>6001125280016</v>
      </c>
      <c r="G101" s="1" t="s">
        <v>181</v>
      </c>
      <c r="H101" s="1" t="s">
        <v>64</v>
      </c>
      <c r="I101" s="1" t="s">
        <v>333</v>
      </c>
      <c r="J101" s="1" t="s">
        <v>17</v>
      </c>
      <c r="K101" s="1" t="s">
        <v>334</v>
      </c>
      <c r="L101" s="1" t="s">
        <v>101</v>
      </c>
      <c r="M101" t="str">
        <f t="shared" si="1"/>
        <v>ALEXANDRU D. RALUCA-ELENA</v>
      </c>
    </row>
    <row r="102" spans="1:13" hidden="1">
      <c r="A102" s="2">
        <v>2019</v>
      </c>
      <c r="B102" s="1" t="s">
        <v>12</v>
      </c>
      <c r="C102" s="1" t="s">
        <v>13</v>
      </c>
      <c r="D102" s="1" t="s">
        <v>13</v>
      </c>
      <c r="E102" s="1" t="s">
        <v>88</v>
      </c>
      <c r="F102" s="5">
        <v>6001215080058</v>
      </c>
      <c r="G102" s="1" t="s">
        <v>335</v>
      </c>
      <c r="H102" s="1" t="s">
        <v>336</v>
      </c>
      <c r="I102" s="1" t="s">
        <v>5310</v>
      </c>
      <c r="J102" s="1" t="s">
        <v>17</v>
      </c>
      <c r="K102" s="1" t="s">
        <v>337</v>
      </c>
      <c r="L102" s="1" t="s">
        <v>93</v>
      </c>
      <c r="M102" t="str">
        <f t="shared" si="1"/>
        <v>VOGEL C.C. ANCUŢA-STEPHANIE</v>
      </c>
    </row>
    <row r="103" spans="1:13" hidden="1">
      <c r="A103" s="2">
        <v>2019</v>
      </c>
      <c r="B103" s="1" t="s">
        <v>12</v>
      </c>
      <c r="C103" s="1" t="s">
        <v>13</v>
      </c>
      <c r="D103" s="1" t="s">
        <v>13</v>
      </c>
      <c r="E103" s="1" t="s">
        <v>88</v>
      </c>
      <c r="F103" s="5">
        <v>6001221420073</v>
      </c>
      <c r="G103" s="1" t="s">
        <v>338</v>
      </c>
      <c r="H103" s="1" t="s">
        <v>339</v>
      </c>
      <c r="I103" s="1" t="s">
        <v>340</v>
      </c>
      <c r="J103" s="1" t="s">
        <v>17</v>
      </c>
      <c r="K103" s="1" t="s">
        <v>341</v>
      </c>
      <c r="L103" s="1" t="s">
        <v>97</v>
      </c>
      <c r="M103" t="str">
        <f t="shared" si="1"/>
        <v>GRIGORESCU S.C. BEATRICE-ANA-MARIA</v>
      </c>
    </row>
    <row r="104" spans="1:13" hidden="1">
      <c r="A104" s="2">
        <v>2019</v>
      </c>
      <c r="B104" s="1" t="s">
        <v>12</v>
      </c>
      <c r="C104" s="1" t="s">
        <v>13</v>
      </c>
      <c r="D104" s="1" t="s">
        <v>13</v>
      </c>
      <c r="E104" s="1" t="s">
        <v>88</v>
      </c>
      <c r="F104" s="5">
        <v>6010103134128</v>
      </c>
      <c r="G104" s="1" t="s">
        <v>226</v>
      </c>
      <c r="H104" s="1" t="s">
        <v>209</v>
      </c>
      <c r="I104" s="1" t="s">
        <v>342</v>
      </c>
      <c r="J104" s="1" t="s">
        <v>17</v>
      </c>
      <c r="K104" s="1" t="s">
        <v>343</v>
      </c>
      <c r="L104" s="1" t="s">
        <v>101</v>
      </c>
      <c r="M104" t="str">
        <f t="shared" si="1"/>
        <v>DASCÃLU M.I. MARIA-VICTORIA</v>
      </c>
    </row>
    <row r="105" spans="1:13" hidden="1">
      <c r="A105" s="2">
        <v>2019</v>
      </c>
      <c r="B105" s="1" t="s">
        <v>12</v>
      </c>
      <c r="C105" s="1" t="s">
        <v>13</v>
      </c>
      <c r="D105" s="1" t="s">
        <v>13</v>
      </c>
      <c r="E105" s="1" t="s">
        <v>88</v>
      </c>
      <c r="F105" s="5">
        <v>6010114155202</v>
      </c>
      <c r="G105" s="1" t="s">
        <v>344</v>
      </c>
      <c r="H105" s="1" t="s">
        <v>157</v>
      </c>
      <c r="I105" s="1" t="s">
        <v>345</v>
      </c>
      <c r="J105" s="1" t="s">
        <v>17</v>
      </c>
      <c r="K105" s="1" t="s">
        <v>346</v>
      </c>
      <c r="L105" s="1" t="s">
        <v>97</v>
      </c>
      <c r="M105" t="str">
        <f t="shared" si="1"/>
        <v>NICULAE V. IONELA-PETRONELA</v>
      </c>
    </row>
    <row r="106" spans="1:13" hidden="1">
      <c r="A106" s="2">
        <v>2019</v>
      </c>
      <c r="B106" s="1" t="s">
        <v>12</v>
      </c>
      <c r="C106" s="1" t="s">
        <v>13</v>
      </c>
      <c r="D106" s="1" t="s">
        <v>13</v>
      </c>
      <c r="E106" s="1" t="s">
        <v>88</v>
      </c>
      <c r="F106" s="5">
        <v>6010114270034</v>
      </c>
      <c r="G106" s="1" t="s">
        <v>347</v>
      </c>
      <c r="H106" s="1" t="s">
        <v>25</v>
      </c>
      <c r="I106" s="1" t="s">
        <v>348</v>
      </c>
      <c r="J106" s="1" t="s">
        <v>17</v>
      </c>
      <c r="K106" s="1" t="s">
        <v>349</v>
      </c>
      <c r="L106" s="1" t="s">
        <v>93</v>
      </c>
      <c r="M106" t="str">
        <f t="shared" si="1"/>
        <v>URDÃ A. RUXANDRA-IOANA</v>
      </c>
    </row>
    <row r="107" spans="1:13" hidden="1">
      <c r="A107" s="2">
        <v>2019</v>
      </c>
      <c r="B107" s="1" t="s">
        <v>12</v>
      </c>
      <c r="C107" s="1" t="s">
        <v>13</v>
      </c>
      <c r="D107" s="1" t="s">
        <v>13</v>
      </c>
      <c r="E107" s="1" t="s">
        <v>88</v>
      </c>
      <c r="F107" s="5">
        <v>6010114450039</v>
      </c>
      <c r="G107" s="1" t="s">
        <v>212</v>
      </c>
      <c r="H107" s="1" t="s">
        <v>307</v>
      </c>
      <c r="I107" s="1" t="s">
        <v>350</v>
      </c>
      <c r="J107" s="1" t="s">
        <v>17</v>
      </c>
      <c r="K107" s="1" t="s">
        <v>351</v>
      </c>
      <c r="L107" s="1" t="s">
        <v>101</v>
      </c>
      <c r="M107" t="str">
        <f t="shared" si="1"/>
        <v>BADEA L. DIANA-IOANA</v>
      </c>
    </row>
    <row r="108" spans="1:13" hidden="1">
      <c r="A108" s="2">
        <v>2019</v>
      </c>
      <c r="B108" s="1" t="s">
        <v>12</v>
      </c>
      <c r="C108" s="1" t="s">
        <v>13</v>
      </c>
      <c r="D108" s="1" t="s">
        <v>13</v>
      </c>
      <c r="E108" s="1" t="s">
        <v>88</v>
      </c>
      <c r="F108" s="5">
        <v>6010123440069</v>
      </c>
      <c r="G108" s="1" t="s">
        <v>5081</v>
      </c>
      <c r="H108" s="1" t="s">
        <v>352</v>
      </c>
      <c r="I108" s="1" t="s">
        <v>353</v>
      </c>
      <c r="J108" s="1" t="s">
        <v>17</v>
      </c>
      <c r="K108" s="1" t="s">
        <v>354</v>
      </c>
      <c r="L108" s="1" t="s">
        <v>93</v>
      </c>
      <c r="M108" t="str">
        <f t="shared" si="1"/>
        <v>ŞOVAR C.B RENATA-GABRIELA</v>
      </c>
    </row>
    <row r="109" spans="1:13" hidden="1">
      <c r="A109" s="2">
        <v>2019</v>
      </c>
      <c r="B109" s="1" t="s">
        <v>12</v>
      </c>
      <c r="C109" s="1" t="s">
        <v>13</v>
      </c>
      <c r="D109" s="1" t="s">
        <v>13</v>
      </c>
      <c r="E109" s="1" t="s">
        <v>88</v>
      </c>
      <c r="F109" s="5">
        <v>6010130460044</v>
      </c>
      <c r="G109" s="1" t="s">
        <v>5082</v>
      </c>
      <c r="H109" s="1" t="s">
        <v>75</v>
      </c>
      <c r="I109" s="1" t="s">
        <v>331</v>
      </c>
      <c r="J109" s="1" t="s">
        <v>17</v>
      </c>
      <c r="K109" s="1" t="s">
        <v>355</v>
      </c>
      <c r="L109" s="1" t="s">
        <v>101</v>
      </c>
      <c r="M109" t="str">
        <f t="shared" si="1"/>
        <v>CARACAŞ S. IOANA-ALEXANDRA</v>
      </c>
    </row>
    <row r="110" spans="1:13" hidden="1">
      <c r="A110" s="2">
        <v>2019</v>
      </c>
      <c r="B110" s="1" t="s">
        <v>12</v>
      </c>
      <c r="C110" s="1" t="s">
        <v>13</v>
      </c>
      <c r="D110" s="1" t="s">
        <v>13</v>
      </c>
      <c r="E110" s="1" t="s">
        <v>88</v>
      </c>
      <c r="F110" s="5">
        <v>6010215440021</v>
      </c>
      <c r="G110" s="1" t="s">
        <v>106</v>
      </c>
      <c r="H110" s="1" t="s">
        <v>40</v>
      </c>
      <c r="I110" s="1" t="s">
        <v>356</v>
      </c>
      <c r="J110" s="1" t="s">
        <v>17</v>
      </c>
      <c r="K110" s="1" t="s">
        <v>357</v>
      </c>
      <c r="L110" s="1" t="s">
        <v>93</v>
      </c>
      <c r="M110" t="str">
        <f t="shared" si="1"/>
        <v>PREDA M. MIHAELA-ADRIANA</v>
      </c>
    </row>
    <row r="111" spans="1:13" hidden="1">
      <c r="A111" s="2">
        <v>2019</v>
      </c>
      <c r="B111" s="1" t="s">
        <v>12</v>
      </c>
      <c r="C111" s="1" t="s">
        <v>13</v>
      </c>
      <c r="D111" s="1" t="s">
        <v>13</v>
      </c>
      <c r="E111" s="1" t="s">
        <v>88</v>
      </c>
      <c r="F111" s="5">
        <v>6010327410014</v>
      </c>
      <c r="G111" s="1" t="s">
        <v>94</v>
      </c>
      <c r="H111" s="1" t="s">
        <v>358</v>
      </c>
      <c r="I111" s="1" t="s">
        <v>359</v>
      </c>
      <c r="J111" s="1" t="s">
        <v>17</v>
      </c>
      <c r="K111" s="1" t="s">
        <v>360</v>
      </c>
      <c r="L111" s="1" t="s">
        <v>97</v>
      </c>
      <c r="M111" t="str">
        <f t="shared" si="1"/>
        <v>GHEORGHE D.B. DANIELA-ELENA</v>
      </c>
    </row>
    <row r="112" spans="1:13" hidden="1">
      <c r="A112" s="2">
        <v>2019</v>
      </c>
      <c r="B112" s="1" t="s">
        <v>12</v>
      </c>
      <c r="C112" s="1" t="s">
        <v>13</v>
      </c>
      <c r="D112" s="1" t="s">
        <v>13</v>
      </c>
      <c r="E112" s="1" t="s">
        <v>88</v>
      </c>
      <c r="F112" s="5">
        <v>6010329522509</v>
      </c>
      <c r="G112" s="1" t="s">
        <v>208</v>
      </c>
      <c r="H112" s="1" t="s">
        <v>157</v>
      </c>
      <c r="I112" s="1" t="s">
        <v>361</v>
      </c>
      <c r="J112" s="1" t="s">
        <v>17</v>
      </c>
      <c r="K112" s="1" t="s">
        <v>362</v>
      </c>
      <c r="L112" s="1" t="s">
        <v>93</v>
      </c>
      <c r="M112" t="str">
        <f t="shared" si="1"/>
        <v>VOICU V. MIHAELA</v>
      </c>
    </row>
    <row r="113" spans="1:13" hidden="1">
      <c r="A113" s="2">
        <v>2019</v>
      </c>
      <c r="B113" s="1" t="s">
        <v>12</v>
      </c>
      <c r="C113" s="1" t="s">
        <v>13</v>
      </c>
      <c r="D113" s="1" t="s">
        <v>13</v>
      </c>
      <c r="E113" s="1" t="s">
        <v>88</v>
      </c>
      <c r="F113" s="5">
        <v>6010424410036</v>
      </c>
      <c r="G113" s="1" t="s">
        <v>363</v>
      </c>
      <c r="H113" s="1" t="s">
        <v>25</v>
      </c>
      <c r="I113" s="1" t="s">
        <v>364</v>
      </c>
      <c r="J113" s="1" t="s">
        <v>17</v>
      </c>
      <c r="K113" s="1" t="s">
        <v>365</v>
      </c>
      <c r="L113" s="1" t="s">
        <v>97</v>
      </c>
      <c r="M113" t="str">
        <f t="shared" si="1"/>
        <v>IVAN A. RALUCA</v>
      </c>
    </row>
    <row r="114" spans="1:13" hidden="1">
      <c r="A114" s="2">
        <v>2019</v>
      </c>
      <c r="B114" s="1" t="s">
        <v>12</v>
      </c>
      <c r="C114" s="1" t="s">
        <v>13</v>
      </c>
      <c r="D114" s="1" t="s">
        <v>13</v>
      </c>
      <c r="E114" s="1" t="s">
        <v>88</v>
      </c>
      <c r="F114" s="5">
        <v>6010707330552</v>
      </c>
      <c r="G114" s="1" t="s">
        <v>366</v>
      </c>
      <c r="H114" s="1" t="s">
        <v>157</v>
      </c>
      <c r="I114" s="1" t="s">
        <v>367</v>
      </c>
      <c r="J114" s="1" t="s">
        <v>17</v>
      </c>
      <c r="K114" s="1" t="s">
        <v>368</v>
      </c>
      <c r="L114" s="1" t="s">
        <v>101</v>
      </c>
      <c r="M114" t="str">
        <f t="shared" si="1"/>
        <v>CÎRDEI V. PETRONELA-LAURA</v>
      </c>
    </row>
    <row r="115" spans="1:13" hidden="1">
      <c r="A115" s="2">
        <v>2019</v>
      </c>
      <c r="B115" s="1" t="s">
        <v>12</v>
      </c>
      <c r="C115" s="1" t="s">
        <v>13</v>
      </c>
      <c r="D115" s="1" t="s">
        <v>13</v>
      </c>
      <c r="E115" s="1" t="s">
        <v>88</v>
      </c>
      <c r="F115" s="5">
        <v>6010810420031</v>
      </c>
      <c r="G115" s="1" t="s">
        <v>369</v>
      </c>
      <c r="H115" s="1" t="s">
        <v>64</v>
      </c>
      <c r="I115" s="1" t="s">
        <v>370</v>
      </c>
      <c r="J115" s="1" t="s">
        <v>17</v>
      </c>
      <c r="K115" s="1" t="s">
        <v>371</v>
      </c>
      <c r="L115" s="1" t="s">
        <v>97</v>
      </c>
      <c r="M115" t="str">
        <f t="shared" si="1"/>
        <v>DURLEA D. ROBERTA-BIANCA-ANA-MARIA</v>
      </c>
    </row>
    <row r="116" spans="1:13" hidden="1">
      <c r="A116" s="2">
        <v>2019</v>
      </c>
      <c r="B116" s="1" t="s">
        <v>12</v>
      </c>
      <c r="C116" s="1" t="s">
        <v>372</v>
      </c>
      <c r="D116" s="1" t="s">
        <v>373</v>
      </c>
      <c r="E116" s="1" t="s">
        <v>88</v>
      </c>
      <c r="F116" s="5">
        <v>1710304410029</v>
      </c>
      <c r="G116" s="1" t="s">
        <v>5083</v>
      </c>
      <c r="H116" s="1" t="s">
        <v>79</v>
      </c>
      <c r="I116" s="1" t="s">
        <v>374</v>
      </c>
      <c r="J116" s="1" t="s">
        <v>17</v>
      </c>
      <c r="K116" s="1" t="s">
        <v>375</v>
      </c>
      <c r="L116" s="1" t="s">
        <v>376</v>
      </c>
      <c r="M116" t="str">
        <f t="shared" si="1"/>
        <v>ŞUMUDICÃ I. MARIUS NINEL</v>
      </c>
    </row>
    <row r="117" spans="1:13" hidden="1">
      <c r="A117" s="2">
        <v>2019</v>
      </c>
      <c r="B117" s="1" t="s">
        <v>12</v>
      </c>
      <c r="C117" s="1" t="s">
        <v>372</v>
      </c>
      <c r="D117" s="1" t="s">
        <v>373</v>
      </c>
      <c r="E117" s="1" t="s">
        <v>88</v>
      </c>
      <c r="F117" s="5">
        <v>1750108290083</v>
      </c>
      <c r="G117" s="1" t="s">
        <v>377</v>
      </c>
      <c r="H117" s="1" t="s">
        <v>79</v>
      </c>
      <c r="I117" s="1" t="s">
        <v>5311</v>
      </c>
      <c r="J117" s="1" t="s">
        <v>17</v>
      </c>
      <c r="K117" s="1" t="s">
        <v>378</v>
      </c>
      <c r="L117" s="1" t="s">
        <v>376</v>
      </c>
      <c r="M117" t="str">
        <f t="shared" si="1"/>
        <v>SERSEA I. IONUŢ-EDUARD</v>
      </c>
    </row>
    <row r="118" spans="1:13" hidden="1">
      <c r="A118" s="2">
        <v>2019</v>
      </c>
      <c r="B118" s="1" t="s">
        <v>12</v>
      </c>
      <c r="C118" s="1" t="s">
        <v>372</v>
      </c>
      <c r="D118" s="1" t="s">
        <v>373</v>
      </c>
      <c r="E118" s="1" t="s">
        <v>88</v>
      </c>
      <c r="F118" s="5">
        <v>1860624460024</v>
      </c>
      <c r="G118" s="1" t="s">
        <v>379</v>
      </c>
      <c r="H118" s="1" t="s">
        <v>157</v>
      </c>
      <c r="I118" s="1" t="s">
        <v>380</v>
      </c>
      <c r="J118" s="1" t="s">
        <v>17</v>
      </c>
      <c r="K118" s="1" t="s">
        <v>381</v>
      </c>
      <c r="L118" s="1" t="s">
        <v>376</v>
      </c>
      <c r="M118" t="str">
        <f t="shared" si="1"/>
        <v>POPA V. ROBERT-CRISTIAN</v>
      </c>
    </row>
    <row r="119" spans="1:13" hidden="1">
      <c r="A119" s="2">
        <v>2019</v>
      </c>
      <c r="B119" s="1" t="s">
        <v>12</v>
      </c>
      <c r="C119" s="1" t="s">
        <v>372</v>
      </c>
      <c r="D119" s="1" t="s">
        <v>373</v>
      </c>
      <c r="E119" s="1" t="s">
        <v>88</v>
      </c>
      <c r="F119" s="5">
        <v>1921128340452</v>
      </c>
      <c r="G119" s="1" t="s">
        <v>382</v>
      </c>
      <c r="H119" s="1" t="s">
        <v>40</v>
      </c>
      <c r="I119" s="1" t="s">
        <v>383</v>
      </c>
      <c r="J119" s="1" t="s">
        <v>17</v>
      </c>
      <c r="K119" s="1" t="s">
        <v>384</v>
      </c>
      <c r="L119" s="1" t="s">
        <v>385</v>
      </c>
      <c r="M119" t="str">
        <f t="shared" si="1"/>
        <v>CÃTRUNÃ M. ROBERT-ALEXANDRU</v>
      </c>
    </row>
    <row r="120" spans="1:13" hidden="1">
      <c r="A120" s="2">
        <v>2019</v>
      </c>
      <c r="B120" s="1" t="s">
        <v>12</v>
      </c>
      <c r="C120" s="1" t="s">
        <v>372</v>
      </c>
      <c r="D120" s="1" t="s">
        <v>373</v>
      </c>
      <c r="E120" s="1" t="s">
        <v>88</v>
      </c>
      <c r="F120" s="5">
        <v>1930704100144</v>
      </c>
      <c r="G120" s="1" t="s">
        <v>386</v>
      </c>
      <c r="H120" s="1" t="s">
        <v>387</v>
      </c>
      <c r="I120" s="1" t="s">
        <v>388</v>
      </c>
      <c r="J120" s="1" t="s">
        <v>17</v>
      </c>
      <c r="K120" s="1" t="s">
        <v>389</v>
      </c>
      <c r="L120" s="1" t="s">
        <v>376</v>
      </c>
      <c r="M120" t="str">
        <f t="shared" si="1"/>
        <v>VÂRGÃ O. MICHAEL CHRISTIAN</v>
      </c>
    </row>
    <row r="121" spans="1:13" hidden="1">
      <c r="A121" s="2">
        <v>2019</v>
      </c>
      <c r="B121" s="1" t="s">
        <v>12</v>
      </c>
      <c r="C121" s="1" t="s">
        <v>372</v>
      </c>
      <c r="D121" s="1" t="s">
        <v>373</v>
      </c>
      <c r="E121" s="1" t="s">
        <v>88</v>
      </c>
      <c r="F121" s="5">
        <v>1940103430047</v>
      </c>
      <c r="G121" s="1" t="s">
        <v>5312</v>
      </c>
      <c r="H121" s="1" t="s">
        <v>15</v>
      </c>
      <c r="I121" s="1" t="s">
        <v>390</v>
      </c>
      <c r="J121" s="1" t="s">
        <v>17</v>
      </c>
      <c r="K121" s="1" t="s">
        <v>391</v>
      </c>
      <c r="L121" s="1" t="s">
        <v>385</v>
      </c>
      <c r="M121" t="str">
        <f t="shared" si="1"/>
        <v>DUŢÃ G. GINI-ANDREI</v>
      </c>
    </row>
    <row r="122" spans="1:13" hidden="1">
      <c r="A122" s="2">
        <v>2019</v>
      </c>
      <c r="B122" s="1" t="s">
        <v>12</v>
      </c>
      <c r="C122" s="1" t="s">
        <v>372</v>
      </c>
      <c r="D122" s="1" t="s">
        <v>373</v>
      </c>
      <c r="E122" s="1" t="s">
        <v>88</v>
      </c>
      <c r="F122" s="5">
        <v>1960621410026</v>
      </c>
      <c r="G122" s="1" t="s">
        <v>120</v>
      </c>
      <c r="H122" s="1" t="s">
        <v>40</v>
      </c>
      <c r="I122" s="1" t="s">
        <v>110</v>
      </c>
      <c r="J122" s="1" t="s">
        <v>17</v>
      </c>
      <c r="K122" s="1" t="s">
        <v>392</v>
      </c>
      <c r="L122" s="1" t="s">
        <v>376</v>
      </c>
      <c r="M122" t="str">
        <f t="shared" si="1"/>
        <v>RADU M. ANDREI</v>
      </c>
    </row>
    <row r="123" spans="1:13" hidden="1">
      <c r="A123" s="2">
        <v>2019</v>
      </c>
      <c r="B123" s="1" t="s">
        <v>12</v>
      </c>
      <c r="C123" s="1" t="s">
        <v>372</v>
      </c>
      <c r="D123" s="1" t="s">
        <v>373</v>
      </c>
      <c r="E123" s="1" t="s">
        <v>88</v>
      </c>
      <c r="F123" s="5">
        <v>1960807460025</v>
      </c>
      <c r="G123" s="1" t="s">
        <v>5083</v>
      </c>
      <c r="H123" s="1" t="s">
        <v>393</v>
      </c>
      <c r="I123" s="1" t="s">
        <v>5084</v>
      </c>
      <c r="J123" s="1" t="s">
        <v>17</v>
      </c>
      <c r="K123" s="1" t="s">
        <v>394</v>
      </c>
      <c r="L123" s="1" t="s">
        <v>376</v>
      </c>
      <c r="M123" t="str">
        <f t="shared" si="1"/>
        <v>ŞUMUDICÃ M.N MARIUS ŞTEFAN</v>
      </c>
    </row>
    <row r="124" spans="1:13" hidden="1">
      <c r="A124" s="2">
        <v>2019</v>
      </c>
      <c r="B124" s="1" t="s">
        <v>12</v>
      </c>
      <c r="C124" s="1" t="s">
        <v>372</v>
      </c>
      <c r="D124" s="1" t="s">
        <v>373</v>
      </c>
      <c r="E124" s="1" t="s">
        <v>88</v>
      </c>
      <c r="F124" s="5">
        <v>1970328460071</v>
      </c>
      <c r="G124" s="1" t="s">
        <v>395</v>
      </c>
      <c r="H124" s="1" t="s">
        <v>64</v>
      </c>
      <c r="I124" s="1" t="s">
        <v>396</v>
      </c>
      <c r="J124" s="1" t="s">
        <v>17</v>
      </c>
      <c r="K124" s="1" t="s">
        <v>397</v>
      </c>
      <c r="L124" s="1" t="s">
        <v>376</v>
      </c>
      <c r="M124" t="str">
        <f t="shared" si="1"/>
        <v>SOLEYMANI-KHAH D. FARAMARZ-ROBERTO</v>
      </c>
    </row>
    <row r="125" spans="1:13" hidden="1">
      <c r="A125" s="2">
        <v>2019</v>
      </c>
      <c r="B125" s="1" t="s">
        <v>12</v>
      </c>
      <c r="C125" s="1" t="s">
        <v>372</v>
      </c>
      <c r="D125" s="1" t="s">
        <v>373</v>
      </c>
      <c r="E125" s="1" t="s">
        <v>88</v>
      </c>
      <c r="F125" s="5">
        <v>1980119420036</v>
      </c>
      <c r="G125" s="1" t="s">
        <v>74</v>
      </c>
      <c r="H125" s="1" t="s">
        <v>40</v>
      </c>
      <c r="I125" s="1" t="s">
        <v>398</v>
      </c>
      <c r="J125" s="1" t="s">
        <v>17</v>
      </c>
      <c r="K125" s="1" t="s">
        <v>399</v>
      </c>
      <c r="L125" s="1" t="s">
        <v>385</v>
      </c>
      <c r="M125" t="str">
        <f t="shared" si="1"/>
        <v>DRÃGHICI M. THEODOR-ALEXANDRU</v>
      </c>
    </row>
    <row r="126" spans="1:13" hidden="1">
      <c r="A126" s="2">
        <v>2019</v>
      </c>
      <c r="B126" s="1" t="s">
        <v>12</v>
      </c>
      <c r="C126" s="1" t="s">
        <v>372</v>
      </c>
      <c r="D126" s="1" t="s">
        <v>373</v>
      </c>
      <c r="E126" s="1" t="s">
        <v>88</v>
      </c>
      <c r="F126" s="5">
        <v>1980528460067</v>
      </c>
      <c r="G126" s="1" t="s">
        <v>400</v>
      </c>
      <c r="H126" s="1" t="s">
        <v>401</v>
      </c>
      <c r="I126" s="1" t="s">
        <v>5313</v>
      </c>
      <c r="J126" s="1" t="s">
        <v>17</v>
      </c>
      <c r="K126" s="1" t="s">
        <v>402</v>
      </c>
      <c r="L126" s="1" t="s">
        <v>385</v>
      </c>
      <c r="M126" t="str">
        <f t="shared" si="1"/>
        <v>CRISTEA V.E. IONUŢ-MIHAIL</v>
      </c>
    </row>
    <row r="127" spans="1:13" hidden="1">
      <c r="A127" s="2">
        <v>2019</v>
      </c>
      <c r="B127" s="1" t="s">
        <v>12</v>
      </c>
      <c r="C127" s="1" t="s">
        <v>372</v>
      </c>
      <c r="D127" s="1" t="s">
        <v>373</v>
      </c>
      <c r="E127" s="1" t="s">
        <v>88</v>
      </c>
      <c r="F127" s="5">
        <v>1981110152528</v>
      </c>
      <c r="G127" s="1" t="s">
        <v>32</v>
      </c>
      <c r="H127" s="1" t="s">
        <v>403</v>
      </c>
      <c r="I127" s="1" t="s">
        <v>404</v>
      </c>
      <c r="J127" s="1" t="s">
        <v>17</v>
      </c>
      <c r="K127" s="1" t="s">
        <v>405</v>
      </c>
      <c r="L127" s="1" t="s">
        <v>385</v>
      </c>
      <c r="M127" t="str">
        <f t="shared" si="1"/>
        <v>GEORGESCU L.R. VLADIMIR ANDREI</v>
      </c>
    </row>
    <row r="128" spans="1:13" hidden="1">
      <c r="A128" s="2">
        <v>2019</v>
      </c>
      <c r="B128" s="1" t="s">
        <v>12</v>
      </c>
      <c r="C128" s="1" t="s">
        <v>372</v>
      </c>
      <c r="D128" s="1" t="s">
        <v>373</v>
      </c>
      <c r="E128" s="1" t="s">
        <v>88</v>
      </c>
      <c r="F128" s="5">
        <v>1990313440031</v>
      </c>
      <c r="G128" s="1" t="s">
        <v>406</v>
      </c>
      <c r="H128" s="1" t="s">
        <v>407</v>
      </c>
      <c r="I128" s="1" t="s">
        <v>408</v>
      </c>
      <c r="J128" s="1" t="s">
        <v>17</v>
      </c>
      <c r="K128" s="1" t="s">
        <v>409</v>
      </c>
      <c r="L128" s="1" t="s">
        <v>376</v>
      </c>
      <c r="M128" t="str">
        <f t="shared" si="1"/>
        <v>VOICAN GH. ANDREI-ARMANDO</v>
      </c>
    </row>
    <row r="129" spans="1:13" hidden="1">
      <c r="A129" s="2">
        <v>2019</v>
      </c>
      <c r="B129" s="1" t="s">
        <v>12</v>
      </c>
      <c r="C129" s="1" t="s">
        <v>372</v>
      </c>
      <c r="D129" s="1" t="s">
        <v>373</v>
      </c>
      <c r="E129" s="1" t="s">
        <v>88</v>
      </c>
      <c r="F129" s="5">
        <v>1990409340435</v>
      </c>
      <c r="G129" s="1" t="s">
        <v>295</v>
      </c>
      <c r="H129" s="1" t="s">
        <v>410</v>
      </c>
      <c r="I129" s="1" t="s">
        <v>411</v>
      </c>
      <c r="J129" s="1" t="s">
        <v>17</v>
      </c>
      <c r="K129" s="1" t="s">
        <v>412</v>
      </c>
      <c r="L129" s="1" t="s">
        <v>376</v>
      </c>
      <c r="M129" t="str">
        <f t="shared" si="1"/>
        <v>MARIA E.I. CRISTIAN NICOLAE</v>
      </c>
    </row>
    <row r="130" spans="1:13" hidden="1">
      <c r="A130" s="2">
        <v>2019</v>
      </c>
      <c r="B130" s="1" t="s">
        <v>12</v>
      </c>
      <c r="C130" s="1" t="s">
        <v>372</v>
      </c>
      <c r="D130" s="1" t="s">
        <v>373</v>
      </c>
      <c r="E130" s="1" t="s">
        <v>88</v>
      </c>
      <c r="F130" s="5">
        <v>1991002460011</v>
      </c>
      <c r="G130" s="1" t="s">
        <v>149</v>
      </c>
      <c r="H130" s="1" t="s">
        <v>413</v>
      </c>
      <c r="I130" s="1" t="s">
        <v>414</v>
      </c>
      <c r="J130" s="1" t="s">
        <v>17</v>
      </c>
      <c r="K130" s="1" t="s">
        <v>415</v>
      </c>
      <c r="L130" s="1" t="s">
        <v>385</v>
      </c>
      <c r="M130" t="str">
        <f t="shared" si="1"/>
        <v>DUMITRU D.R. MIHAI-SEBASTIAN</v>
      </c>
    </row>
    <row r="131" spans="1:13" hidden="1">
      <c r="A131" s="2">
        <v>2019</v>
      </c>
      <c r="B131" s="1" t="s">
        <v>12</v>
      </c>
      <c r="C131" s="1" t="s">
        <v>372</v>
      </c>
      <c r="D131" s="1" t="s">
        <v>373</v>
      </c>
      <c r="E131" s="1" t="s">
        <v>88</v>
      </c>
      <c r="F131" s="5">
        <v>1991008511999</v>
      </c>
      <c r="G131" s="1" t="s">
        <v>94</v>
      </c>
      <c r="H131" s="1" t="s">
        <v>40</v>
      </c>
      <c r="I131" s="1" t="s">
        <v>416</v>
      </c>
      <c r="J131" s="1" t="s">
        <v>17</v>
      </c>
      <c r="K131" s="1" t="s">
        <v>417</v>
      </c>
      <c r="L131" s="1" t="s">
        <v>385</v>
      </c>
      <c r="M131" t="str">
        <f t="shared" ref="M131:M194" si="2">CONCATENATE(G131," ",H131," ",I131)</f>
        <v>GHEORGHE M. ION</v>
      </c>
    </row>
    <row r="132" spans="1:13" hidden="1">
      <c r="A132" s="2">
        <v>2019</v>
      </c>
      <c r="B132" s="1" t="s">
        <v>12</v>
      </c>
      <c r="C132" s="1" t="s">
        <v>372</v>
      </c>
      <c r="D132" s="1" t="s">
        <v>373</v>
      </c>
      <c r="E132" s="1" t="s">
        <v>88</v>
      </c>
      <c r="F132" s="5">
        <v>1991029460116</v>
      </c>
      <c r="G132" s="1" t="s">
        <v>418</v>
      </c>
      <c r="H132" s="1" t="s">
        <v>419</v>
      </c>
      <c r="I132" s="1" t="s">
        <v>420</v>
      </c>
      <c r="J132" s="1" t="s">
        <v>17</v>
      </c>
      <c r="K132" s="1" t="s">
        <v>421</v>
      </c>
      <c r="L132" s="1" t="s">
        <v>385</v>
      </c>
      <c r="M132" t="str">
        <f t="shared" si="2"/>
        <v>GRIGORE F.C. ANDREI-CÃTÃLIN</v>
      </c>
    </row>
    <row r="133" spans="1:13" hidden="1">
      <c r="A133" s="2">
        <v>2019</v>
      </c>
      <c r="B133" s="1" t="s">
        <v>12</v>
      </c>
      <c r="C133" s="1" t="s">
        <v>372</v>
      </c>
      <c r="D133" s="1" t="s">
        <v>373</v>
      </c>
      <c r="E133" s="1" t="s">
        <v>88</v>
      </c>
      <c r="F133" s="5">
        <v>1991030460045</v>
      </c>
      <c r="G133" s="1" t="s">
        <v>422</v>
      </c>
      <c r="H133" s="1" t="s">
        <v>33</v>
      </c>
      <c r="I133" s="1" t="s">
        <v>188</v>
      </c>
      <c r="J133" s="1" t="s">
        <v>17</v>
      </c>
      <c r="K133" s="1" t="s">
        <v>423</v>
      </c>
      <c r="L133" s="1" t="s">
        <v>385</v>
      </c>
      <c r="M133" t="str">
        <f t="shared" si="2"/>
        <v>ILIE C. BOGDAN</v>
      </c>
    </row>
    <row r="134" spans="1:13" hidden="1">
      <c r="A134" s="2">
        <v>2019</v>
      </c>
      <c r="B134" s="1" t="s">
        <v>12</v>
      </c>
      <c r="C134" s="1" t="s">
        <v>372</v>
      </c>
      <c r="D134" s="1" t="s">
        <v>373</v>
      </c>
      <c r="E134" s="1" t="s">
        <v>88</v>
      </c>
      <c r="F134" s="5">
        <v>1991220295911</v>
      </c>
      <c r="G134" s="1" t="s">
        <v>424</v>
      </c>
      <c r="H134" s="1" t="s">
        <v>177</v>
      </c>
      <c r="I134" s="1" t="s">
        <v>5314</v>
      </c>
      <c r="J134" s="1" t="s">
        <v>17</v>
      </c>
      <c r="K134" s="1" t="s">
        <v>425</v>
      </c>
      <c r="L134" s="1" t="s">
        <v>376</v>
      </c>
      <c r="M134" t="str">
        <f t="shared" si="2"/>
        <v>TOADER F. IONUŢ-CRISTIAN</v>
      </c>
    </row>
    <row r="135" spans="1:13" hidden="1">
      <c r="A135" s="2">
        <v>2019</v>
      </c>
      <c r="B135" s="1" t="s">
        <v>12</v>
      </c>
      <c r="C135" s="1" t="s">
        <v>372</v>
      </c>
      <c r="D135" s="1" t="s">
        <v>373</v>
      </c>
      <c r="E135" s="1" t="s">
        <v>88</v>
      </c>
      <c r="F135" s="5">
        <v>1991221420016</v>
      </c>
      <c r="G135" s="1" t="s">
        <v>426</v>
      </c>
      <c r="H135" s="1" t="s">
        <v>427</v>
      </c>
      <c r="I135" s="1" t="s">
        <v>428</v>
      </c>
      <c r="J135" s="1" t="s">
        <v>17</v>
      </c>
      <c r="K135" s="1" t="s">
        <v>429</v>
      </c>
      <c r="L135" s="1" t="s">
        <v>385</v>
      </c>
      <c r="M135" t="str">
        <f t="shared" si="2"/>
        <v>BAHBHHA M.M. ISLAM</v>
      </c>
    </row>
    <row r="136" spans="1:13" hidden="1">
      <c r="A136" s="2">
        <v>2019</v>
      </c>
      <c r="B136" s="1" t="s">
        <v>12</v>
      </c>
      <c r="C136" s="1" t="s">
        <v>372</v>
      </c>
      <c r="D136" s="1" t="s">
        <v>373</v>
      </c>
      <c r="E136" s="1" t="s">
        <v>88</v>
      </c>
      <c r="F136" s="5">
        <v>1991224142596</v>
      </c>
      <c r="G136" s="1" t="s">
        <v>430</v>
      </c>
      <c r="H136" s="1" t="s">
        <v>431</v>
      </c>
      <c r="I136" s="1" t="s">
        <v>432</v>
      </c>
      <c r="J136" s="1" t="s">
        <v>17</v>
      </c>
      <c r="K136" s="1" t="s">
        <v>433</v>
      </c>
      <c r="L136" s="1" t="s">
        <v>376</v>
      </c>
      <c r="M136" t="str">
        <f t="shared" si="2"/>
        <v>VERESS J.L. ZSOMBOR</v>
      </c>
    </row>
    <row r="137" spans="1:13" hidden="1">
      <c r="A137" s="2">
        <v>2019</v>
      </c>
      <c r="B137" s="1" t="s">
        <v>12</v>
      </c>
      <c r="C137" s="1" t="s">
        <v>372</v>
      </c>
      <c r="D137" s="1" t="s">
        <v>373</v>
      </c>
      <c r="E137" s="1" t="s">
        <v>88</v>
      </c>
      <c r="F137" s="5">
        <v>2700521411518</v>
      </c>
      <c r="G137" s="1" t="s">
        <v>434</v>
      </c>
      <c r="H137" s="1" t="s">
        <v>435</v>
      </c>
      <c r="I137" s="1" t="s">
        <v>436</v>
      </c>
      <c r="J137" s="1" t="s">
        <v>17</v>
      </c>
      <c r="K137" s="1" t="s">
        <v>437</v>
      </c>
      <c r="L137" s="1" t="s">
        <v>376</v>
      </c>
      <c r="M137" t="str">
        <f t="shared" si="2"/>
        <v>JEBELEAN S.I. SIMONA-ELENA</v>
      </c>
    </row>
    <row r="138" spans="1:13" hidden="1">
      <c r="A138" s="2">
        <v>2019</v>
      </c>
      <c r="B138" s="1" t="s">
        <v>12</v>
      </c>
      <c r="C138" s="1" t="s">
        <v>372</v>
      </c>
      <c r="D138" s="1" t="s">
        <v>373</v>
      </c>
      <c r="E138" s="1" t="s">
        <v>88</v>
      </c>
      <c r="F138" s="5">
        <v>2831213440084</v>
      </c>
      <c r="G138" s="1" t="s">
        <v>5085</v>
      </c>
      <c r="H138" s="1" t="s">
        <v>79</v>
      </c>
      <c r="I138" s="1" t="s">
        <v>438</v>
      </c>
      <c r="J138" s="1" t="s">
        <v>17</v>
      </c>
      <c r="K138" s="1" t="s">
        <v>439</v>
      </c>
      <c r="L138" s="1" t="s">
        <v>376</v>
      </c>
      <c r="M138" t="str">
        <f t="shared" si="2"/>
        <v>PÃCRIŞTE I. MIRELA</v>
      </c>
    </row>
    <row r="139" spans="1:13" hidden="1">
      <c r="A139" s="2">
        <v>2019</v>
      </c>
      <c r="B139" s="1" t="s">
        <v>12</v>
      </c>
      <c r="C139" s="1" t="s">
        <v>372</v>
      </c>
      <c r="D139" s="1" t="s">
        <v>373</v>
      </c>
      <c r="E139" s="1" t="s">
        <v>88</v>
      </c>
      <c r="F139" s="5">
        <v>2890916160011</v>
      </c>
      <c r="G139" s="1" t="s">
        <v>440</v>
      </c>
      <c r="H139" s="1" t="s">
        <v>33</v>
      </c>
      <c r="I139" s="1" t="s">
        <v>441</v>
      </c>
      <c r="J139" s="1" t="s">
        <v>17</v>
      </c>
      <c r="K139" s="1" t="s">
        <v>442</v>
      </c>
      <c r="L139" s="1" t="s">
        <v>385</v>
      </c>
      <c r="M139" t="str">
        <f t="shared" si="2"/>
        <v>FLOREA C. ILEANA</v>
      </c>
    </row>
    <row r="140" spans="1:13" hidden="1">
      <c r="A140" s="2">
        <v>2019</v>
      </c>
      <c r="B140" s="1" t="s">
        <v>12</v>
      </c>
      <c r="C140" s="1" t="s">
        <v>372</v>
      </c>
      <c r="D140" s="1" t="s">
        <v>373</v>
      </c>
      <c r="E140" s="1" t="s">
        <v>88</v>
      </c>
      <c r="F140" s="5">
        <v>2961123100156</v>
      </c>
      <c r="G140" s="1" t="s">
        <v>443</v>
      </c>
      <c r="H140" s="1" t="s">
        <v>40</v>
      </c>
      <c r="I140" s="1" t="s">
        <v>444</v>
      </c>
      <c r="J140" s="1" t="s">
        <v>17</v>
      </c>
      <c r="K140" s="1" t="s">
        <v>445</v>
      </c>
      <c r="L140" s="1" t="s">
        <v>376</v>
      </c>
      <c r="M140" t="str">
        <f t="shared" si="2"/>
        <v>MUREA M. CÃTÃLINA CASIANA</v>
      </c>
    </row>
    <row r="141" spans="1:13" hidden="1">
      <c r="A141" s="2">
        <v>2019</v>
      </c>
      <c r="B141" s="1" t="s">
        <v>12</v>
      </c>
      <c r="C141" s="1" t="s">
        <v>372</v>
      </c>
      <c r="D141" s="1" t="s">
        <v>373</v>
      </c>
      <c r="E141" s="1" t="s">
        <v>88</v>
      </c>
      <c r="F141" s="5">
        <v>2980323450036</v>
      </c>
      <c r="G141" s="1" t="s">
        <v>446</v>
      </c>
      <c r="H141" s="1" t="s">
        <v>33</v>
      </c>
      <c r="I141" s="1" t="s">
        <v>447</v>
      </c>
      <c r="J141" s="1" t="s">
        <v>17</v>
      </c>
      <c r="K141" s="1" t="s">
        <v>448</v>
      </c>
      <c r="L141" s="1" t="s">
        <v>385</v>
      </c>
      <c r="M141" t="str">
        <f t="shared" si="2"/>
        <v>FRIGEA C. CRISTIANA-DANIELA</v>
      </c>
    </row>
    <row r="142" spans="1:13" hidden="1">
      <c r="A142" s="2">
        <v>2019</v>
      </c>
      <c r="B142" s="1" t="s">
        <v>12</v>
      </c>
      <c r="C142" s="1" t="s">
        <v>372</v>
      </c>
      <c r="D142" s="1" t="s">
        <v>373</v>
      </c>
      <c r="E142" s="1" t="s">
        <v>88</v>
      </c>
      <c r="F142" s="5">
        <v>2991103336671</v>
      </c>
      <c r="G142" s="1" t="s">
        <v>449</v>
      </c>
      <c r="H142" s="1" t="s">
        <v>40</v>
      </c>
      <c r="I142" s="1" t="s">
        <v>450</v>
      </c>
      <c r="J142" s="1" t="s">
        <v>17</v>
      </c>
      <c r="K142" s="1" t="s">
        <v>451</v>
      </c>
      <c r="L142" s="1" t="s">
        <v>385</v>
      </c>
      <c r="M142" t="str">
        <f t="shared" si="2"/>
        <v>ASAFTEI M. RALUCA-MIHAELA</v>
      </c>
    </row>
    <row r="143" spans="1:13" hidden="1">
      <c r="A143" s="2">
        <v>2019</v>
      </c>
      <c r="B143" s="1" t="s">
        <v>12</v>
      </c>
      <c r="C143" s="1" t="s">
        <v>372</v>
      </c>
      <c r="D143" s="1" t="s">
        <v>373</v>
      </c>
      <c r="E143" s="1" t="s">
        <v>88</v>
      </c>
      <c r="F143" s="5">
        <v>5000124420016</v>
      </c>
      <c r="G143" s="1" t="s">
        <v>5304</v>
      </c>
      <c r="H143" s="1" t="s">
        <v>64</v>
      </c>
      <c r="I143" s="1" t="s">
        <v>5086</v>
      </c>
      <c r="J143" s="1" t="s">
        <v>17</v>
      </c>
      <c r="K143" s="1" t="s">
        <v>452</v>
      </c>
      <c r="L143" s="1" t="s">
        <v>385</v>
      </c>
      <c r="M143" t="str">
        <f t="shared" si="2"/>
        <v>CREŢU D. VLAD-ŞTEFAN</v>
      </c>
    </row>
    <row r="144" spans="1:13" hidden="1">
      <c r="A144" s="2">
        <v>2019</v>
      </c>
      <c r="B144" s="1" t="s">
        <v>12</v>
      </c>
      <c r="C144" s="1" t="s">
        <v>372</v>
      </c>
      <c r="D144" s="1" t="s">
        <v>373</v>
      </c>
      <c r="E144" s="1" t="s">
        <v>88</v>
      </c>
      <c r="F144" s="5">
        <v>5000322460017</v>
      </c>
      <c r="G144" s="1" t="s">
        <v>453</v>
      </c>
      <c r="H144" s="1" t="s">
        <v>454</v>
      </c>
      <c r="I144" s="1" t="s">
        <v>181</v>
      </c>
      <c r="J144" s="1" t="s">
        <v>17</v>
      </c>
      <c r="K144" s="1" t="s">
        <v>455</v>
      </c>
      <c r="L144" s="1" t="s">
        <v>385</v>
      </c>
      <c r="M144" t="str">
        <f t="shared" si="2"/>
        <v>ANTAL M.V ALEXANDRU</v>
      </c>
    </row>
    <row r="145" spans="1:13" hidden="1">
      <c r="A145" s="2">
        <v>2019</v>
      </c>
      <c r="B145" s="1" t="s">
        <v>12</v>
      </c>
      <c r="C145" s="1" t="s">
        <v>372</v>
      </c>
      <c r="D145" s="1" t="s">
        <v>373</v>
      </c>
      <c r="E145" s="1" t="s">
        <v>88</v>
      </c>
      <c r="F145" s="5">
        <v>5000405152504</v>
      </c>
      <c r="G145" s="1" t="s">
        <v>5087</v>
      </c>
      <c r="H145" s="1" t="s">
        <v>15</v>
      </c>
      <c r="I145" s="1" t="s">
        <v>5315</v>
      </c>
      <c r="J145" s="1" t="s">
        <v>17</v>
      </c>
      <c r="K145" s="1" t="s">
        <v>456</v>
      </c>
      <c r="L145" s="1" t="s">
        <v>385</v>
      </c>
      <c r="M145" t="str">
        <f t="shared" si="2"/>
        <v>CEAUŞU G. GHEORGHIŢÃ-DENIS</v>
      </c>
    </row>
    <row r="146" spans="1:13" hidden="1">
      <c r="A146" s="2">
        <v>2019</v>
      </c>
      <c r="B146" s="1" t="s">
        <v>12</v>
      </c>
      <c r="C146" s="1" t="s">
        <v>372</v>
      </c>
      <c r="D146" s="1" t="s">
        <v>373</v>
      </c>
      <c r="E146" s="1" t="s">
        <v>88</v>
      </c>
      <c r="F146" s="5">
        <v>5000423410041</v>
      </c>
      <c r="G146" s="1" t="s">
        <v>457</v>
      </c>
      <c r="H146" s="1" t="s">
        <v>79</v>
      </c>
      <c r="I146" s="1" t="s">
        <v>458</v>
      </c>
      <c r="J146" s="1" t="s">
        <v>17</v>
      </c>
      <c r="K146" s="1" t="s">
        <v>459</v>
      </c>
      <c r="L146" s="1" t="s">
        <v>376</v>
      </c>
      <c r="M146" t="str">
        <f t="shared" si="2"/>
        <v>PATERÃU I. EMIL FLORIN</v>
      </c>
    </row>
    <row r="147" spans="1:13" hidden="1">
      <c r="A147" s="2">
        <v>2019</v>
      </c>
      <c r="B147" s="1" t="s">
        <v>12</v>
      </c>
      <c r="C147" s="1" t="s">
        <v>372</v>
      </c>
      <c r="D147" s="1" t="s">
        <v>373</v>
      </c>
      <c r="E147" s="1" t="s">
        <v>88</v>
      </c>
      <c r="F147" s="5">
        <v>5000424450035</v>
      </c>
      <c r="G147" s="1" t="s">
        <v>460</v>
      </c>
      <c r="H147" s="1" t="s">
        <v>40</v>
      </c>
      <c r="I147" s="1" t="s">
        <v>461</v>
      </c>
      <c r="J147" s="1" t="s">
        <v>17</v>
      </c>
      <c r="K147" s="1" t="s">
        <v>462</v>
      </c>
      <c r="L147" s="1" t="s">
        <v>385</v>
      </c>
      <c r="M147" t="str">
        <f t="shared" si="2"/>
        <v>BONTEANU M. DANIEL ALEXANDRU</v>
      </c>
    </row>
    <row r="148" spans="1:13" hidden="1">
      <c r="A148" s="2">
        <v>2019</v>
      </c>
      <c r="B148" s="1" t="s">
        <v>12</v>
      </c>
      <c r="C148" s="1" t="s">
        <v>372</v>
      </c>
      <c r="D148" s="1" t="s">
        <v>373</v>
      </c>
      <c r="E148" s="1" t="s">
        <v>88</v>
      </c>
      <c r="F148" s="5">
        <v>5000511440046</v>
      </c>
      <c r="G148" s="1" t="s">
        <v>463</v>
      </c>
      <c r="H148" s="1" t="s">
        <v>25</v>
      </c>
      <c r="I148" s="1" t="s">
        <v>464</v>
      </c>
      <c r="J148" s="1" t="s">
        <v>17</v>
      </c>
      <c r="K148" s="1" t="s">
        <v>465</v>
      </c>
      <c r="L148" s="1" t="s">
        <v>385</v>
      </c>
      <c r="M148" t="str">
        <f t="shared" si="2"/>
        <v>RÃDULESCU A. VLAD ADRIAN</v>
      </c>
    </row>
    <row r="149" spans="1:13" hidden="1">
      <c r="A149" s="2">
        <v>2019</v>
      </c>
      <c r="B149" s="1" t="s">
        <v>12</v>
      </c>
      <c r="C149" s="1" t="s">
        <v>372</v>
      </c>
      <c r="D149" s="1" t="s">
        <v>373</v>
      </c>
      <c r="E149" s="1" t="s">
        <v>88</v>
      </c>
      <c r="F149" s="5">
        <v>5000628090018</v>
      </c>
      <c r="G149" s="1" t="s">
        <v>466</v>
      </c>
      <c r="H149" s="1" t="s">
        <v>64</v>
      </c>
      <c r="I149" s="1" t="s">
        <v>467</v>
      </c>
      <c r="J149" s="1" t="s">
        <v>17</v>
      </c>
      <c r="K149" s="1" t="s">
        <v>468</v>
      </c>
      <c r="L149" s="1" t="s">
        <v>376</v>
      </c>
      <c r="M149" t="str">
        <f t="shared" si="2"/>
        <v>PÂNTEA D. SABIN FLORENTIN</v>
      </c>
    </row>
    <row r="150" spans="1:13" hidden="1">
      <c r="A150" s="2">
        <v>2019</v>
      </c>
      <c r="B150" s="1" t="s">
        <v>12</v>
      </c>
      <c r="C150" s="1" t="s">
        <v>372</v>
      </c>
      <c r="D150" s="1" t="s">
        <v>373</v>
      </c>
      <c r="E150" s="1" t="s">
        <v>88</v>
      </c>
      <c r="F150" s="5">
        <v>5000708440020</v>
      </c>
      <c r="G150" s="1" t="s">
        <v>469</v>
      </c>
      <c r="H150" s="1" t="s">
        <v>470</v>
      </c>
      <c r="I150" s="1" t="s">
        <v>471</v>
      </c>
      <c r="J150" s="1" t="s">
        <v>17</v>
      </c>
      <c r="K150" s="1" t="s">
        <v>472</v>
      </c>
      <c r="L150" s="1" t="s">
        <v>376</v>
      </c>
      <c r="M150" t="str">
        <f t="shared" si="2"/>
        <v>TIMNEA V.P ANTONIO-ALEXANDRU</v>
      </c>
    </row>
    <row r="151" spans="1:13" hidden="1">
      <c r="A151" s="2">
        <v>2019</v>
      </c>
      <c r="B151" s="1" t="s">
        <v>12</v>
      </c>
      <c r="C151" s="1" t="s">
        <v>372</v>
      </c>
      <c r="D151" s="1" t="s">
        <v>373</v>
      </c>
      <c r="E151" s="1" t="s">
        <v>88</v>
      </c>
      <c r="F151" s="5">
        <v>5000715152500</v>
      </c>
      <c r="G151" s="1" t="s">
        <v>473</v>
      </c>
      <c r="H151" s="1" t="s">
        <v>75</v>
      </c>
      <c r="I151" s="1" t="s">
        <v>474</v>
      </c>
      <c r="J151" s="1" t="s">
        <v>17</v>
      </c>
      <c r="K151" s="1" t="s">
        <v>475</v>
      </c>
      <c r="L151" s="1" t="s">
        <v>385</v>
      </c>
      <c r="M151" t="str">
        <f t="shared" si="2"/>
        <v>BANU S. VLAD-GABRIEL</v>
      </c>
    </row>
    <row r="152" spans="1:13" hidden="1">
      <c r="A152" s="2">
        <v>2019</v>
      </c>
      <c r="B152" s="1" t="s">
        <v>12</v>
      </c>
      <c r="C152" s="1" t="s">
        <v>372</v>
      </c>
      <c r="D152" s="1" t="s">
        <v>373</v>
      </c>
      <c r="E152" s="1" t="s">
        <v>88</v>
      </c>
      <c r="F152" s="5">
        <v>5000716420034</v>
      </c>
      <c r="G152" s="1" t="s">
        <v>476</v>
      </c>
      <c r="H152" s="1" t="s">
        <v>90</v>
      </c>
      <c r="I152" s="1" t="s">
        <v>477</v>
      </c>
      <c r="J152" s="1" t="s">
        <v>17</v>
      </c>
      <c r="K152" s="1" t="s">
        <v>478</v>
      </c>
      <c r="L152" s="1" t="s">
        <v>376</v>
      </c>
      <c r="M152" t="str">
        <f t="shared" si="2"/>
        <v>OREVICEANU N. ANDREI-AURELIAN</v>
      </c>
    </row>
    <row r="153" spans="1:13" hidden="1">
      <c r="A153" s="2">
        <v>2019</v>
      </c>
      <c r="B153" s="1" t="s">
        <v>12</v>
      </c>
      <c r="C153" s="1" t="s">
        <v>372</v>
      </c>
      <c r="D153" s="1" t="s">
        <v>373</v>
      </c>
      <c r="E153" s="1" t="s">
        <v>88</v>
      </c>
      <c r="F153" s="5">
        <v>5000728460034</v>
      </c>
      <c r="G153" s="1" t="s">
        <v>479</v>
      </c>
      <c r="H153" s="1" t="s">
        <v>435</v>
      </c>
      <c r="I153" s="1" t="s">
        <v>480</v>
      </c>
      <c r="J153" s="1" t="s">
        <v>17</v>
      </c>
      <c r="K153" s="1" t="s">
        <v>481</v>
      </c>
      <c r="L153" s="1" t="s">
        <v>385</v>
      </c>
      <c r="M153" t="str">
        <f t="shared" si="2"/>
        <v>GRAUR S.I. TUDOR-ALEXANDRU</v>
      </c>
    </row>
    <row r="154" spans="1:13" hidden="1">
      <c r="A154" s="2">
        <v>2019</v>
      </c>
      <c r="B154" s="1" t="s">
        <v>12</v>
      </c>
      <c r="C154" s="1" t="s">
        <v>372</v>
      </c>
      <c r="D154" s="1" t="s">
        <v>373</v>
      </c>
      <c r="E154" s="1" t="s">
        <v>88</v>
      </c>
      <c r="F154" s="5">
        <v>5000830460082</v>
      </c>
      <c r="G154" s="1" t="s">
        <v>482</v>
      </c>
      <c r="H154" s="1" t="s">
        <v>90</v>
      </c>
      <c r="I154" s="1" t="s">
        <v>181</v>
      </c>
      <c r="J154" s="1" t="s">
        <v>17</v>
      </c>
      <c r="K154" s="1" t="s">
        <v>483</v>
      </c>
      <c r="L154" s="1" t="s">
        <v>376</v>
      </c>
      <c r="M154" t="str">
        <f t="shared" si="2"/>
        <v>MITRACU N. ALEXANDRU</v>
      </c>
    </row>
    <row r="155" spans="1:13" hidden="1">
      <c r="A155" s="2">
        <v>2019</v>
      </c>
      <c r="B155" s="1" t="s">
        <v>12</v>
      </c>
      <c r="C155" s="1" t="s">
        <v>372</v>
      </c>
      <c r="D155" s="1" t="s">
        <v>373</v>
      </c>
      <c r="E155" s="1" t="s">
        <v>88</v>
      </c>
      <c r="F155" s="5">
        <v>5000905410028</v>
      </c>
      <c r="G155" s="1" t="s">
        <v>484</v>
      </c>
      <c r="H155" s="1" t="s">
        <v>157</v>
      </c>
      <c r="I155" s="1" t="s">
        <v>485</v>
      </c>
      <c r="J155" s="1" t="s">
        <v>17</v>
      </c>
      <c r="K155" s="1" t="s">
        <v>486</v>
      </c>
      <c r="L155" s="1" t="s">
        <v>385</v>
      </c>
      <c r="M155" t="str">
        <f t="shared" si="2"/>
        <v>CIOCIOC V. VLAD- ADRIAN</v>
      </c>
    </row>
    <row r="156" spans="1:13" hidden="1">
      <c r="A156" s="2">
        <v>2019</v>
      </c>
      <c r="B156" s="1" t="s">
        <v>12</v>
      </c>
      <c r="C156" s="1" t="s">
        <v>372</v>
      </c>
      <c r="D156" s="1" t="s">
        <v>373</v>
      </c>
      <c r="E156" s="1" t="s">
        <v>88</v>
      </c>
      <c r="F156" s="5">
        <v>5000913450027</v>
      </c>
      <c r="G156" s="1" t="s">
        <v>487</v>
      </c>
      <c r="H156" s="1" t="s">
        <v>64</v>
      </c>
      <c r="I156" s="1" t="s">
        <v>488</v>
      </c>
      <c r="J156" s="1" t="s">
        <v>17</v>
      </c>
      <c r="K156" s="1" t="s">
        <v>489</v>
      </c>
      <c r="L156" s="1" t="s">
        <v>376</v>
      </c>
      <c r="M156" t="str">
        <f t="shared" si="2"/>
        <v>VÎRTEJEANU D. ALEXANDRU GEORGE</v>
      </c>
    </row>
    <row r="157" spans="1:13" hidden="1">
      <c r="A157" s="2">
        <v>2019</v>
      </c>
      <c r="B157" s="1" t="s">
        <v>12</v>
      </c>
      <c r="C157" s="1" t="s">
        <v>372</v>
      </c>
      <c r="D157" s="1" t="s">
        <v>373</v>
      </c>
      <c r="E157" s="1" t="s">
        <v>88</v>
      </c>
      <c r="F157" s="5">
        <v>5001004471344</v>
      </c>
      <c r="G157" s="1" t="s">
        <v>490</v>
      </c>
      <c r="H157" s="1" t="s">
        <v>79</v>
      </c>
      <c r="I157" s="1" t="s">
        <v>491</v>
      </c>
      <c r="J157" s="1" t="s">
        <v>17</v>
      </c>
      <c r="K157" s="1" t="s">
        <v>492</v>
      </c>
      <c r="L157" s="1" t="s">
        <v>385</v>
      </c>
      <c r="M157" t="str">
        <f t="shared" si="2"/>
        <v>DINU I. GEORGE-DANIEL</v>
      </c>
    </row>
    <row r="158" spans="1:13" hidden="1">
      <c r="A158" s="2">
        <v>2019</v>
      </c>
      <c r="B158" s="1" t="s">
        <v>12</v>
      </c>
      <c r="C158" s="1" t="s">
        <v>372</v>
      </c>
      <c r="D158" s="1" t="s">
        <v>373</v>
      </c>
      <c r="E158" s="1" t="s">
        <v>88</v>
      </c>
      <c r="F158" s="5">
        <v>5001211450027</v>
      </c>
      <c r="G158" s="1" t="s">
        <v>493</v>
      </c>
      <c r="H158" s="1" t="s">
        <v>494</v>
      </c>
      <c r="I158" s="1" t="s">
        <v>495</v>
      </c>
      <c r="J158" s="1" t="s">
        <v>17</v>
      </c>
      <c r="K158" s="1" t="s">
        <v>496</v>
      </c>
      <c r="L158" s="1" t="s">
        <v>376</v>
      </c>
      <c r="M158" t="str">
        <f t="shared" si="2"/>
        <v>OBEDEANU N.N MARIAN COSMIN</v>
      </c>
    </row>
    <row r="159" spans="1:13" hidden="1">
      <c r="A159" s="2">
        <v>2019</v>
      </c>
      <c r="B159" s="1" t="s">
        <v>12</v>
      </c>
      <c r="C159" s="1" t="s">
        <v>372</v>
      </c>
      <c r="D159" s="1" t="s">
        <v>373</v>
      </c>
      <c r="E159" s="1" t="s">
        <v>88</v>
      </c>
      <c r="F159" s="5">
        <v>5001230460081</v>
      </c>
      <c r="G159" s="1" t="s">
        <v>497</v>
      </c>
      <c r="H159" s="1" t="s">
        <v>40</v>
      </c>
      <c r="I159" s="1" t="s">
        <v>498</v>
      </c>
      <c r="J159" s="1" t="s">
        <v>17</v>
      </c>
      <c r="K159" s="1" t="s">
        <v>499</v>
      </c>
      <c r="L159" s="1" t="s">
        <v>376</v>
      </c>
      <c r="M159" t="str">
        <f t="shared" si="2"/>
        <v>SPIRIDON M. MIHAI-CRISTIAN</v>
      </c>
    </row>
    <row r="160" spans="1:13" hidden="1">
      <c r="A160" s="2">
        <v>2019</v>
      </c>
      <c r="B160" s="1" t="s">
        <v>12</v>
      </c>
      <c r="C160" s="1" t="s">
        <v>372</v>
      </c>
      <c r="D160" s="1" t="s">
        <v>373</v>
      </c>
      <c r="E160" s="1" t="s">
        <v>88</v>
      </c>
      <c r="F160" s="5">
        <v>6000120410044</v>
      </c>
      <c r="G160" s="1" t="s">
        <v>120</v>
      </c>
      <c r="H160" s="1" t="s">
        <v>33</v>
      </c>
      <c r="I160" s="1" t="s">
        <v>500</v>
      </c>
      <c r="J160" s="1" t="s">
        <v>17</v>
      </c>
      <c r="K160" s="1" t="s">
        <v>501</v>
      </c>
      <c r="L160" s="1" t="s">
        <v>376</v>
      </c>
      <c r="M160" t="str">
        <f t="shared" si="2"/>
        <v>RADU C. REBECA-ALEXANDRA</v>
      </c>
    </row>
    <row r="161" spans="1:13" hidden="1">
      <c r="A161" s="2">
        <v>2019</v>
      </c>
      <c r="B161" s="1" t="s">
        <v>12</v>
      </c>
      <c r="C161" s="1" t="s">
        <v>372</v>
      </c>
      <c r="D161" s="1" t="s">
        <v>373</v>
      </c>
      <c r="E161" s="1" t="s">
        <v>88</v>
      </c>
      <c r="F161" s="5">
        <v>6000205410040</v>
      </c>
      <c r="G161" s="1" t="s">
        <v>140</v>
      </c>
      <c r="H161" s="1" t="s">
        <v>177</v>
      </c>
      <c r="I161" s="1" t="s">
        <v>502</v>
      </c>
      <c r="J161" s="1" t="s">
        <v>17</v>
      </c>
      <c r="K161" s="1" t="s">
        <v>503</v>
      </c>
      <c r="L161" s="1" t="s">
        <v>385</v>
      </c>
      <c r="M161" t="str">
        <f t="shared" si="2"/>
        <v>APOSTOL F. PAULA</v>
      </c>
    </row>
    <row r="162" spans="1:13" hidden="1">
      <c r="A162" s="2">
        <v>2019</v>
      </c>
      <c r="B162" s="1" t="s">
        <v>12</v>
      </c>
      <c r="C162" s="1" t="s">
        <v>372</v>
      </c>
      <c r="D162" s="1" t="s">
        <v>373</v>
      </c>
      <c r="E162" s="1" t="s">
        <v>88</v>
      </c>
      <c r="F162" s="5">
        <v>6010110460086</v>
      </c>
      <c r="G162" s="1" t="s">
        <v>95</v>
      </c>
      <c r="H162" s="1" t="s">
        <v>40</v>
      </c>
      <c r="I162" s="1" t="s">
        <v>504</v>
      </c>
      <c r="J162" s="1" t="s">
        <v>17</v>
      </c>
      <c r="K162" s="1" t="s">
        <v>505</v>
      </c>
      <c r="L162" s="1" t="s">
        <v>376</v>
      </c>
      <c r="M162" t="str">
        <f t="shared" si="2"/>
        <v>MIHAI M. CRISTINA-FLORENTINA</v>
      </c>
    </row>
    <row r="163" spans="1:13">
      <c r="A163" s="2">
        <v>2019</v>
      </c>
      <c r="B163" s="1" t="s">
        <v>12</v>
      </c>
      <c r="C163" s="1" t="s">
        <v>372</v>
      </c>
      <c r="D163" s="1" t="s">
        <v>506</v>
      </c>
      <c r="E163" s="1" t="s">
        <v>88</v>
      </c>
      <c r="F163" s="5">
        <v>515950</v>
      </c>
      <c r="G163" s="1" t="s">
        <v>507</v>
      </c>
      <c r="H163" s="1" t="s">
        <v>40</v>
      </c>
      <c r="I163" s="1" t="s">
        <v>508</v>
      </c>
      <c r="J163" s="1" t="s">
        <v>17</v>
      </c>
      <c r="K163" t="s">
        <v>9017</v>
      </c>
      <c r="L163" s="1" t="s">
        <v>509</v>
      </c>
      <c r="M163" t="str">
        <f t="shared" si="2"/>
        <v>AIT M BAREK M. HOURIA</v>
      </c>
    </row>
    <row r="164" spans="1:13" hidden="1">
      <c r="A164" s="2">
        <v>2019</v>
      </c>
      <c r="B164" s="1" t="s">
        <v>12</v>
      </c>
      <c r="C164" s="1" t="s">
        <v>372</v>
      </c>
      <c r="D164" s="1" t="s">
        <v>506</v>
      </c>
      <c r="E164" s="1" t="s">
        <v>88</v>
      </c>
      <c r="F164" s="5">
        <v>30334784</v>
      </c>
      <c r="G164" s="1" t="s">
        <v>510</v>
      </c>
      <c r="H164" s="1" t="s">
        <v>223</v>
      </c>
      <c r="I164" s="1" t="s">
        <v>511</v>
      </c>
      <c r="J164" s="1" t="s">
        <v>17</v>
      </c>
      <c r="K164" s="1" t="s">
        <v>512</v>
      </c>
      <c r="L164" s="1" t="s">
        <v>513</v>
      </c>
      <c r="M164" t="str">
        <f t="shared" si="2"/>
        <v>YOUNIS J. YEHYA</v>
      </c>
    </row>
    <row r="165" spans="1:13" hidden="1">
      <c r="A165" s="2">
        <v>2019</v>
      </c>
      <c r="B165" s="1" t="s">
        <v>12</v>
      </c>
      <c r="C165" s="1" t="s">
        <v>372</v>
      </c>
      <c r="D165" s="1" t="s">
        <v>506</v>
      </c>
      <c r="E165" s="1" t="s">
        <v>88</v>
      </c>
      <c r="F165" s="5">
        <v>32145026</v>
      </c>
      <c r="G165" s="1" t="s">
        <v>510</v>
      </c>
      <c r="H165" s="1" t="s">
        <v>514</v>
      </c>
      <c r="I165" s="1" t="s">
        <v>515</v>
      </c>
      <c r="J165" s="1" t="s">
        <v>17</v>
      </c>
      <c r="K165" s="1" t="s">
        <v>516</v>
      </c>
      <c r="L165" s="1" t="s">
        <v>513</v>
      </c>
      <c r="M165" t="str">
        <f t="shared" si="2"/>
        <v>YOUNIS R. RAWAD</v>
      </c>
    </row>
    <row r="166" spans="1:13" hidden="1">
      <c r="A166" s="2">
        <v>2019</v>
      </c>
      <c r="B166" s="1" t="s">
        <v>12</v>
      </c>
      <c r="C166" s="1" t="s">
        <v>372</v>
      </c>
      <c r="D166" s="1" t="s">
        <v>506</v>
      </c>
      <c r="E166" s="1" t="s">
        <v>88</v>
      </c>
      <c r="F166" s="5">
        <v>1870714297288</v>
      </c>
      <c r="G166" s="1" t="s">
        <v>517</v>
      </c>
      <c r="H166" s="1" t="s">
        <v>79</v>
      </c>
      <c r="I166" s="1" t="s">
        <v>518</v>
      </c>
      <c r="J166" s="1" t="s">
        <v>17</v>
      </c>
      <c r="K166" s="1" t="s">
        <v>519</v>
      </c>
      <c r="L166" s="1" t="s">
        <v>513</v>
      </c>
      <c r="M166" t="str">
        <f t="shared" si="2"/>
        <v>PRUTEANU I. BOGDAN-GHEORGHE</v>
      </c>
    </row>
    <row r="167" spans="1:13" hidden="1">
      <c r="A167" s="2">
        <v>2019</v>
      </c>
      <c r="B167" s="1" t="s">
        <v>12</v>
      </c>
      <c r="C167" s="1" t="s">
        <v>372</v>
      </c>
      <c r="D167" s="1" t="s">
        <v>506</v>
      </c>
      <c r="E167" s="1" t="s">
        <v>88</v>
      </c>
      <c r="F167" s="5">
        <v>1920303450069</v>
      </c>
      <c r="G167" s="1" t="s">
        <v>520</v>
      </c>
      <c r="H167" s="1" t="s">
        <v>521</v>
      </c>
      <c r="I167" s="1" t="s">
        <v>522</v>
      </c>
      <c r="J167" s="1" t="s">
        <v>17</v>
      </c>
      <c r="K167" s="1" t="s">
        <v>523</v>
      </c>
      <c r="L167" s="1" t="s">
        <v>509</v>
      </c>
      <c r="M167" t="str">
        <f t="shared" si="2"/>
        <v>MAVRODIN R.P RADU ALEXANDRU</v>
      </c>
    </row>
    <row r="168" spans="1:13" hidden="1">
      <c r="A168" s="2">
        <v>2019</v>
      </c>
      <c r="B168" s="1" t="s">
        <v>12</v>
      </c>
      <c r="C168" s="1" t="s">
        <v>372</v>
      </c>
      <c r="D168" s="1" t="s">
        <v>506</v>
      </c>
      <c r="E168" s="1" t="s">
        <v>88</v>
      </c>
      <c r="F168" s="5">
        <v>1970913460031</v>
      </c>
      <c r="G168" s="1" t="s">
        <v>120</v>
      </c>
      <c r="H168" s="1" t="s">
        <v>33</v>
      </c>
      <c r="I168" s="1" t="s">
        <v>524</v>
      </c>
      <c r="J168" s="1" t="s">
        <v>17</v>
      </c>
      <c r="K168" s="1" t="s">
        <v>525</v>
      </c>
      <c r="L168" s="1" t="s">
        <v>513</v>
      </c>
      <c r="M168" t="str">
        <f t="shared" si="2"/>
        <v>RADU C. BOGDAN-ALEXANDRU</v>
      </c>
    </row>
    <row r="169" spans="1:13" hidden="1">
      <c r="A169" s="2">
        <v>2019</v>
      </c>
      <c r="B169" s="1" t="s">
        <v>12</v>
      </c>
      <c r="C169" s="1" t="s">
        <v>372</v>
      </c>
      <c r="D169" s="1" t="s">
        <v>506</v>
      </c>
      <c r="E169" s="1" t="s">
        <v>88</v>
      </c>
      <c r="F169" s="5">
        <v>1980107375474</v>
      </c>
      <c r="G169" s="1" t="s">
        <v>526</v>
      </c>
      <c r="H169" s="1" t="s">
        <v>157</v>
      </c>
      <c r="I169" s="1" t="s">
        <v>5316</v>
      </c>
      <c r="J169" s="1" t="s">
        <v>17</v>
      </c>
      <c r="K169" s="1" t="s">
        <v>527</v>
      </c>
      <c r="L169" s="1" t="s">
        <v>513</v>
      </c>
      <c r="M169" t="str">
        <f t="shared" si="2"/>
        <v>SANDU V. MARIAN-IONUŢ</v>
      </c>
    </row>
    <row r="170" spans="1:13" hidden="1">
      <c r="A170" s="2">
        <v>2019</v>
      </c>
      <c r="B170" s="1" t="s">
        <v>12</v>
      </c>
      <c r="C170" s="1" t="s">
        <v>372</v>
      </c>
      <c r="D170" s="1" t="s">
        <v>506</v>
      </c>
      <c r="E170" s="1" t="s">
        <v>88</v>
      </c>
      <c r="F170" s="5">
        <v>1980404460109</v>
      </c>
      <c r="G170" s="1" t="s">
        <v>528</v>
      </c>
      <c r="H170" s="1" t="s">
        <v>307</v>
      </c>
      <c r="I170" s="1" t="s">
        <v>529</v>
      </c>
      <c r="J170" s="1" t="s">
        <v>17</v>
      </c>
      <c r="K170" s="1" t="s">
        <v>530</v>
      </c>
      <c r="L170" s="1" t="s">
        <v>509</v>
      </c>
      <c r="M170" t="str">
        <f t="shared" si="2"/>
        <v>BRÃTILÃ L. ALESSANDRO-OCTAVIO</v>
      </c>
    </row>
    <row r="171" spans="1:13" hidden="1">
      <c r="A171" s="2">
        <v>2019</v>
      </c>
      <c r="B171" s="1" t="s">
        <v>12</v>
      </c>
      <c r="C171" s="1" t="s">
        <v>372</v>
      </c>
      <c r="D171" s="1" t="s">
        <v>506</v>
      </c>
      <c r="E171" s="1" t="s">
        <v>88</v>
      </c>
      <c r="F171" s="5">
        <v>1980714410037</v>
      </c>
      <c r="G171" s="1" t="s">
        <v>531</v>
      </c>
      <c r="H171" s="1" t="s">
        <v>25</v>
      </c>
      <c r="I171" s="1" t="s">
        <v>532</v>
      </c>
      <c r="J171" s="1" t="s">
        <v>17</v>
      </c>
      <c r="K171" s="1" t="s">
        <v>533</v>
      </c>
      <c r="L171" s="1" t="s">
        <v>509</v>
      </c>
      <c r="M171" t="str">
        <f t="shared" si="2"/>
        <v>MUCHE A. CIPRIAN</v>
      </c>
    </row>
    <row r="172" spans="1:13" hidden="1">
      <c r="A172" s="2">
        <v>2019</v>
      </c>
      <c r="B172" s="1" t="s">
        <v>12</v>
      </c>
      <c r="C172" s="1" t="s">
        <v>372</v>
      </c>
      <c r="D172" s="1" t="s">
        <v>506</v>
      </c>
      <c r="E172" s="1" t="s">
        <v>88</v>
      </c>
      <c r="F172" s="5">
        <v>1990415394978</v>
      </c>
      <c r="G172" s="1" t="s">
        <v>534</v>
      </c>
      <c r="H172" s="1" t="s">
        <v>79</v>
      </c>
      <c r="I172" s="1" t="s">
        <v>535</v>
      </c>
      <c r="J172" s="1" t="s">
        <v>17</v>
      </c>
      <c r="K172" s="1" t="s">
        <v>536</v>
      </c>
      <c r="L172" s="1" t="s">
        <v>509</v>
      </c>
      <c r="M172" t="str">
        <f t="shared" si="2"/>
        <v>JÎGHIR I. FLORIN-SEBASTIAN</v>
      </c>
    </row>
    <row r="173" spans="1:13" hidden="1">
      <c r="A173" s="2">
        <v>2019</v>
      </c>
      <c r="B173" s="1" t="s">
        <v>12</v>
      </c>
      <c r="C173" s="1" t="s">
        <v>372</v>
      </c>
      <c r="D173" s="1" t="s">
        <v>506</v>
      </c>
      <c r="E173" s="1" t="s">
        <v>88</v>
      </c>
      <c r="F173" s="5">
        <v>1990527226823</v>
      </c>
      <c r="G173" s="1" t="s">
        <v>537</v>
      </c>
      <c r="H173" s="1" t="s">
        <v>15</v>
      </c>
      <c r="I173" s="1" t="s">
        <v>538</v>
      </c>
      <c r="J173" s="1" t="s">
        <v>17</v>
      </c>
      <c r="K173" s="1" t="s">
        <v>539</v>
      </c>
      <c r="L173" s="1" t="s">
        <v>513</v>
      </c>
      <c r="M173" t="str">
        <f t="shared" si="2"/>
        <v>PASCAL G. THEODOR</v>
      </c>
    </row>
    <row r="174" spans="1:13" hidden="1">
      <c r="A174" s="2">
        <v>2019</v>
      </c>
      <c r="B174" s="1" t="s">
        <v>12</v>
      </c>
      <c r="C174" s="1" t="s">
        <v>372</v>
      </c>
      <c r="D174" s="1" t="s">
        <v>506</v>
      </c>
      <c r="E174" s="1" t="s">
        <v>88</v>
      </c>
      <c r="F174" s="5">
        <v>1990602245059</v>
      </c>
      <c r="G174" s="1" t="s">
        <v>540</v>
      </c>
      <c r="H174" s="1" t="s">
        <v>541</v>
      </c>
      <c r="I174" s="1" t="s">
        <v>542</v>
      </c>
      <c r="J174" s="1" t="s">
        <v>17</v>
      </c>
      <c r="K174" s="1" t="s">
        <v>543</v>
      </c>
      <c r="L174" s="1" t="s">
        <v>509</v>
      </c>
      <c r="M174" t="str">
        <f t="shared" si="2"/>
        <v>FILIP T.I. CRISTIAN-RÃZVAN</v>
      </c>
    </row>
    <row r="175" spans="1:13" hidden="1">
      <c r="A175" s="2">
        <v>2019</v>
      </c>
      <c r="B175" s="1" t="s">
        <v>12</v>
      </c>
      <c r="C175" s="1" t="s">
        <v>372</v>
      </c>
      <c r="D175" s="1" t="s">
        <v>506</v>
      </c>
      <c r="E175" s="1" t="s">
        <v>88</v>
      </c>
      <c r="F175" s="5">
        <v>1990914410016</v>
      </c>
      <c r="G175" s="1" t="s">
        <v>5088</v>
      </c>
      <c r="H175" s="1" t="s">
        <v>336</v>
      </c>
      <c r="I175" s="1" t="s">
        <v>120</v>
      </c>
      <c r="J175" s="1" t="s">
        <v>17</v>
      </c>
      <c r="K175" s="1" t="s">
        <v>544</v>
      </c>
      <c r="L175" s="1" t="s">
        <v>513</v>
      </c>
      <c r="M175" t="str">
        <f t="shared" si="2"/>
        <v>VIŞINOSCHI C.C. RADU</v>
      </c>
    </row>
    <row r="176" spans="1:13" hidden="1">
      <c r="A176" s="2">
        <v>2019</v>
      </c>
      <c r="B176" s="1" t="s">
        <v>12</v>
      </c>
      <c r="C176" s="1" t="s">
        <v>372</v>
      </c>
      <c r="D176" s="1" t="s">
        <v>506</v>
      </c>
      <c r="E176" s="1" t="s">
        <v>88</v>
      </c>
      <c r="F176" s="5">
        <v>1990917420046</v>
      </c>
      <c r="G176" s="1" t="s">
        <v>202</v>
      </c>
      <c r="H176" s="1" t="s">
        <v>545</v>
      </c>
      <c r="I176" s="1" t="s">
        <v>546</v>
      </c>
      <c r="J176" s="1" t="s">
        <v>17</v>
      </c>
      <c r="K176" s="1" t="s">
        <v>547</v>
      </c>
      <c r="L176" s="1" t="s">
        <v>509</v>
      </c>
      <c r="M176" t="str">
        <f t="shared" si="2"/>
        <v>MARIN L.A. ALEXANDRU-MIHAI</v>
      </c>
    </row>
    <row r="177" spans="1:13" hidden="1">
      <c r="A177" s="2">
        <v>2019</v>
      </c>
      <c r="B177" s="1" t="s">
        <v>12</v>
      </c>
      <c r="C177" s="1" t="s">
        <v>372</v>
      </c>
      <c r="D177" s="1" t="s">
        <v>506</v>
      </c>
      <c r="E177" s="1" t="s">
        <v>88</v>
      </c>
      <c r="F177" s="5">
        <v>1991027460091</v>
      </c>
      <c r="G177" s="1" t="s">
        <v>548</v>
      </c>
      <c r="H177" s="1" t="s">
        <v>549</v>
      </c>
      <c r="I177" s="1" t="s">
        <v>550</v>
      </c>
      <c r="J177" s="1" t="s">
        <v>17</v>
      </c>
      <c r="K177" s="1" t="s">
        <v>551</v>
      </c>
      <c r="L177" s="1" t="s">
        <v>513</v>
      </c>
      <c r="M177" t="str">
        <f t="shared" si="2"/>
        <v>OLARU V.C ANDREI DUMITRU</v>
      </c>
    </row>
    <row r="178" spans="1:13" hidden="1">
      <c r="A178" s="2">
        <v>2019</v>
      </c>
      <c r="B178" s="1" t="s">
        <v>12</v>
      </c>
      <c r="C178" s="1" t="s">
        <v>372</v>
      </c>
      <c r="D178" s="1" t="s">
        <v>506</v>
      </c>
      <c r="E178" s="1" t="s">
        <v>88</v>
      </c>
      <c r="F178" s="5">
        <v>1991204035281</v>
      </c>
      <c r="G178" s="1" t="s">
        <v>552</v>
      </c>
      <c r="H178" s="1" t="s">
        <v>553</v>
      </c>
      <c r="I178" s="1" t="s">
        <v>554</v>
      </c>
      <c r="J178" s="1" t="s">
        <v>17</v>
      </c>
      <c r="K178" s="1" t="s">
        <v>555</v>
      </c>
      <c r="L178" s="1" t="s">
        <v>513</v>
      </c>
      <c r="M178" t="str">
        <f t="shared" si="2"/>
        <v>UNGUREANU G.I. FLORIN-ALEXANDRU</v>
      </c>
    </row>
    <row r="179" spans="1:13" hidden="1">
      <c r="A179" s="2">
        <v>2019</v>
      </c>
      <c r="B179" s="1" t="s">
        <v>12</v>
      </c>
      <c r="C179" s="1" t="s">
        <v>372</v>
      </c>
      <c r="D179" s="1" t="s">
        <v>506</v>
      </c>
      <c r="E179" s="1" t="s">
        <v>88</v>
      </c>
      <c r="F179" s="5">
        <v>1991213394423</v>
      </c>
      <c r="G179" s="1" t="s">
        <v>440</v>
      </c>
      <c r="H179" s="1" t="s">
        <v>177</v>
      </c>
      <c r="I179" s="1" t="s">
        <v>556</v>
      </c>
      <c r="J179" s="1" t="s">
        <v>17</v>
      </c>
      <c r="K179" s="1" t="s">
        <v>557</v>
      </c>
      <c r="L179" s="1" t="s">
        <v>509</v>
      </c>
      <c r="M179" t="str">
        <f t="shared" si="2"/>
        <v>FLOREA F. ADRIAN FLORIN</v>
      </c>
    </row>
    <row r="180" spans="1:13" hidden="1">
      <c r="A180" s="2">
        <v>2019</v>
      </c>
      <c r="B180" s="1" t="s">
        <v>12</v>
      </c>
      <c r="C180" s="1" t="s">
        <v>372</v>
      </c>
      <c r="D180" s="1" t="s">
        <v>506</v>
      </c>
      <c r="E180" s="1" t="s">
        <v>88</v>
      </c>
      <c r="F180" s="5">
        <v>2720209133703</v>
      </c>
      <c r="G180" s="1" t="s">
        <v>5317</v>
      </c>
      <c r="H180" s="1" t="s">
        <v>79</v>
      </c>
      <c r="I180" s="1" t="s">
        <v>295</v>
      </c>
      <c r="J180" s="1" t="s">
        <v>17</v>
      </c>
      <c r="K180" s="1" t="s">
        <v>558</v>
      </c>
      <c r="L180" s="1" t="s">
        <v>513</v>
      </c>
      <c r="M180" t="str">
        <f t="shared" si="2"/>
        <v>RAŢÃ I. MARIA</v>
      </c>
    </row>
    <row r="181" spans="1:13" hidden="1">
      <c r="A181" s="2">
        <v>2019</v>
      </c>
      <c r="B181" s="1" t="s">
        <v>12</v>
      </c>
      <c r="C181" s="1" t="s">
        <v>372</v>
      </c>
      <c r="D181" s="1" t="s">
        <v>506</v>
      </c>
      <c r="E181" s="1" t="s">
        <v>88</v>
      </c>
      <c r="F181" s="5">
        <v>2790823103780</v>
      </c>
      <c r="G181" s="1" t="s">
        <v>559</v>
      </c>
      <c r="H181" s="1" t="s">
        <v>560</v>
      </c>
      <c r="I181" s="1" t="s">
        <v>561</v>
      </c>
      <c r="J181" s="1" t="s">
        <v>17</v>
      </c>
      <c r="K181" s="1" t="s">
        <v>562</v>
      </c>
      <c r="L181" s="1" t="s">
        <v>513</v>
      </c>
      <c r="M181" t="str">
        <f t="shared" si="2"/>
        <v>ONICA T. MARIA-DENISA</v>
      </c>
    </row>
    <row r="182" spans="1:13" hidden="1">
      <c r="A182" s="2">
        <v>2019</v>
      </c>
      <c r="B182" s="1" t="s">
        <v>12</v>
      </c>
      <c r="C182" s="1" t="s">
        <v>372</v>
      </c>
      <c r="D182" s="1" t="s">
        <v>506</v>
      </c>
      <c r="E182" s="1" t="s">
        <v>88</v>
      </c>
      <c r="F182" s="5">
        <v>2791225460041</v>
      </c>
      <c r="G182" s="1" t="s">
        <v>563</v>
      </c>
      <c r="H182" s="1" t="s">
        <v>25</v>
      </c>
      <c r="I182" s="1" t="s">
        <v>564</v>
      </c>
      <c r="J182" s="1" t="s">
        <v>17</v>
      </c>
      <c r="K182" s="1" t="s">
        <v>565</v>
      </c>
      <c r="L182" s="1" t="s">
        <v>509</v>
      </c>
      <c r="M182" t="str">
        <f t="shared" si="2"/>
        <v>BOCEANU A. ALEXANDRA</v>
      </c>
    </row>
    <row r="183" spans="1:13" hidden="1">
      <c r="A183" s="2">
        <v>2019</v>
      </c>
      <c r="B183" s="1" t="s">
        <v>12</v>
      </c>
      <c r="C183" s="1" t="s">
        <v>372</v>
      </c>
      <c r="D183" s="1" t="s">
        <v>506</v>
      </c>
      <c r="E183" s="1" t="s">
        <v>88</v>
      </c>
      <c r="F183" s="5">
        <v>2811125430029</v>
      </c>
      <c r="G183" s="1" t="s">
        <v>110</v>
      </c>
      <c r="H183" s="1" t="s">
        <v>33</v>
      </c>
      <c r="I183" s="1" t="s">
        <v>566</v>
      </c>
      <c r="J183" s="1" t="s">
        <v>17</v>
      </c>
      <c r="K183" s="1" t="s">
        <v>567</v>
      </c>
      <c r="L183" s="1" t="s">
        <v>509</v>
      </c>
      <c r="M183" t="str">
        <f t="shared" si="2"/>
        <v>ANDREI C. ANDRA</v>
      </c>
    </row>
    <row r="184" spans="1:13" hidden="1">
      <c r="A184" s="2">
        <v>2019</v>
      </c>
      <c r="B184" s="1" t="s">
        <v>12</v>
      </c>
      <c r="C184" s="1" t="s">
        <v>372</v>
      </c>
      <c r="D184" s="1" t="s">
        <v>506</v>
      </c>
      <c r="E184" s="1" t="s">
        <v>88</v>
      </c>
      <c r="F184" s="5">
        <v>2840621035282</v>
      </c>
      <c r="G184" s="1" t="s">
        <v>568</v>
      </c>
      <c r="H184" s="1" t="s">
        <v>75</v>
      </c>
      <c r="I184" s="1" t="s">
        <v>569</v>
      </c>
      <c r="J184" s="1" t="s">
        <v>17</v>
      </c>
      <c r="K184" s="1" t="s">
        <v>570</v>
      </c>
      <c r="L184" s="1" t="s">
        <v>509</v>
      </c>
      <c r="M184" t="str">
        <f t="shared" si="2"/>
        <v>COTORGEANU S. LAVINIA-VASILICA</v>
      </c>
    </row>
    <row r="185" spans="1:13" hidden="1">
      <c r="A185" s="2">
        <v>2019</v>
      </c>
      <c r="B185" s="1" t="s">
        <v>12</v>
      </c>
      <c r="C185" s="1" t="s">
        <v>372</v>
      </c>
      <c r="D185" s="1" t="s">
        <v>506</v>
      </c>
      <c r="E185" s="1" t="s">
        <v>88</v>
      </c>
      <c r="F185" s="5">
        <v>2880419440088</v>
      </c>
      <c r="G185" s="1" t="s">
        <v>226</v>
      </c>
      <c r="H185" s="1" t="s">
        <v>307</v>
      </c>
      <c r="I185" s="1" t="s">
        <v>134</v>
      </c>
      <c r="J185" s="1" t="s">
        <v>17</v>
      </c>
      <c r="K185" s="1" t="s">
        <v>571</v>
      </c>
      <c r="L185" s="1" t="s">
        <v>509</v>
      </c>
      <c r="M185" t="str">
        <f t="shared" si="2"/>
        <v>DASCÃLU L. ANA-MARIA</v>
      </c>
    </row>
    <row r="186" spans="1:13" hidden="1">
      <c r="A186" s="2">
        <v>2019</v>
      </c>
      <c r="B186" s="1" t="s">
        <v>12</v>
      </c>
      <c r="C186" s="1" t="s">
        <v>372</v>
      </c>
      <c r="D186" s="1" t="s">
        <v>506</v>
      </c>
      <c r="E186" s="1" t="s">
        <v>88</v>
      </c>
      <c r="F186" s="5">
        <v>2980813270835</v>
      </c>
      <c r="G186" s="1" t="s">
        <v>572</v>
      </c>
      <c r="H186" s="1" t="s">
        <v>573</v>
      </c>
      <c r="I186" s="1" t="s">
        <v>5089</v>
      </c>
      <c r="J186" s="1" t="s">
        <v>17</v>
      </c>
      <c r="K186" s="1" t="s">
        <v>574</v>
      </c>
      <c r="L186" s="1" t="s">
        <v>509</v>
      </c>
      <c r="M186" t="str">
        <f t="shared" si="2"/>
        <v>HULEA G.C. KARINA-BRÎNDUŞA-MARIA</v>
      </c>
    </row>
    <row r="187" spans="1:13" hidden="1">
      <c r="A187" s="2">
        <v>2019</v>
      </c>
      <c r="B187" s="1" t="s">
        <v>12</v>
      </c>
      <c r="C187" s="1" t="s">
        <v>372</v>
      </c>
      <c r="D187" s="1" t="s">
        <v>506</v>
      </c>
      <c r="E187" s="1" t="s">
        <v>88</v>
      </c>
      <c r="F187" s="5">
        <v>2980930450019</v>
      </c>
      <c r="G187" s="1" t="s">
        <v>102</v>
      </c>
      <c r="H187" s="1" t="s">
        <v>5073</v>
      </c>
      <c r="I187" s="1" t="s">
        <v>575</v>
      </c>
      <c r="J187" s="1" t="s">
        <v>17</v>
      </c>
      <c r="K187" s="1" t="s">
        <v>576</v>
      </c>
      <c r="L187" s="1" t="s">
        <v>513</v>
      </c>
      <c r="M187" t="str">
        <f t="shared" si="2"/>
        <v>POPESCU Ş. VALERIA-DANIELA</v>
      </c>
    </row>
    <row r="188" spans="1:13" hidden="1">
      <c r="A188" s="2">
        <v>2019</v>
      </c>
      <c r="B188" s="1" t="s">
        <v>12</v>
      </c>
      <c r="C188" s="1" t="s">
        <v>372</v>
      </c>
      <c r="D188" s="1" t="s">
        <v>506</v>
      </c>
      <c r="E188" s="1" t="s">
        <v>88</v>
      </c>
      <c r="F188" s="5">
        <v>2990927460018</v>
      </c>
      <c r="G188" s="1" t="s">
        <v>5090</v>
      </c>
      <c r="H188" s="1" t="s">
        <v>177</v>
      </c>
      <c r="I188" s="1" t="s">
        <v>577</v>
      </c>
      <c r="J188" s="1" t="s">
        <v>17</v>
      </c>
      <c r="K188" s="1" t="s">
        <v>578</v>
      </c>
      <c r="L188" s="1" t="s">
        <v>513</v>
      </c>
      <c r="M188" t="str">
        <f t="shared" si="2"/>
        <v>ŞUTEU F. NICOLETA</v>
      </c>
    </row>
    <row r="189" spans="1:13" hidden="1">
      <c r="A189" s="2">
        <v>2019</v>
      </c>
      <c r="B189" s="1" t="s">
        <v>12</v>
      </c>
      <c r="C189" s="1" t="s">
        <v>372</v>
      </c>
      <c r="D189" s="1" t="s">
        <v>506</v>
      </c>
      <c r="E189" s="1" t="s">
        <v>88</v>
      </c>
      <c r="F189" s="5">
        <v>2991027460104</v>
      </c>
      <c r="G189" s="1" t="s">
        <v>548</v>
      </c>
      <c r="H189" s="1" t="s">
        <v>549</v>
      </c>
      <c r="I189" s="1" t="s">
        <v>579</v>
      </c>
      <c r="J189" s="1" t="s">
        <v>17</v>
      </c>
      <c r="K189" s="1" t="s">
        <v>580</v>
      </c>
      <c r="L189" s="1" t="s">
        <v>513</v>
      </c>
      <c r="M189" t="str">
        <f t="shared" si="2"/>
        <v>OLARU V.C ANDREEA DUMITRA</v>
      </c>
    </row>
    <row r="190" spans="1:13" hidden="1">
      <c r="A190" s="2">
        <v>2019</v>
      </c>
      <c r="B190" s="1" t="s">
        <v>12</v>
      </c>
      <c r="C190" s="1" t="s">
        <v>372</v>
      </c>
      <c r="D190" s="1" t="s">
        <v>506</v>
      </c>
      <c r="E190" s="1" t="s">
        <v>88</v>
      </c>
      <c r="F190" s="5">
        <v>2991031340438</v>
      </c>
      <c r="G190" s="1" t="s">
        <v>581</v>
      </c>
      <c r="H190" s="1" t="s">
        <v>582</v>
      </c>
      <c r="I190" s="1" t="s">
        <v>583</v>
      </c>
      <c r="J190" s="1" t="s">
        <v>17</v>
      </c>
      <c r="K190" s="1" t="s">
        <v>584</v>
      </c>
      <c r="L190" s="1" t="s">
        <v>509</v>
      </c>
      <c r="M190" t="str">
        <f t="shared" si="2"/>
        <v>NICOLAIE A.C. ANDRA-ELINNOR</v>
      </c>
    </row>
    <row r="191" spans="1:13" hidden="1">
      <c r="A191" s="2">
        <v>2019</v>
      </c>
      <c r="B191" s="1" t="s">
        <v>12</v>
      </c>
      <c r="C191" s="1" t="s">
        <v>372</v>
      </c>
      <c r="D191" s="1" t="s">
        <v>506</v>
      </c>
      <c r="E191" s="1" t="s">
        <v>88</v>
      </c>
      <c r="F191" s="5">
        <v>5000128430065</v>
      </c>
      <c r="G191" s="1" t="s">
        <v>106</v>
      </c>
      <c r="H191" s="1" t="s">
        <v>294</v>
      </c>
      <c r="I191" s="1" t="s">
        <v>585</v>
      </c>
      <c r="J191" s="1" t="s">
        <v>17</v>
      </c>
      <c r="K191" s="1" t="s">
        <v>586</v>
      </c>
      <c r="L191" s="1" t="s">
        <v>513</v>
      </c>
      <c r="M191" t="str">
        <f t="shared" si="2"/>
        <v>PREDA V.D. MIHAI-ALEXANDRU</v>
      </c>
    </row>
    <row r="192" spans="1:13" hidden="1">
      <c r="A192" s="2">
        <v>2019</v>
      </c>
      <c r="B192" s="1" t="s">
        <v>12</v>
      </c>
      <c r="C192" s="1" t="s">
        <v>372</v>
      </c>
      <c r="D192" s="1" t="s">
        <v>506</v>
      </c>
      <c r="E192" s="1" t="s">
        <v>88</v>
      </c>
      <c r="F192" s="5">
        <v>5000221460010</v>
      </c>
      <c r="G192" s="1" t="s">
        <v>5091</v>
      </c>
      <c r="H192" s="1" t="s">
        <v>587</v>
      </c>
      <c r="I192" s="1" t="s">
        <v>5092</v>
      </c>
      <c r="J192" s="1" t="s">
        <v>17</v>
      </c>
      <c r="K192" s="1" t="s">
        <v>588</v>
      </c>
      <c r="L192" s="1" t="s">
        <v>513</v>
      </c>
      <c r="M192" t="str">
        <f t="shared" si="2"/>
        <v>ŞERBAN A.M. ALEXANDRU-ŞTEFAN</v>
      </c>
    </row>
    <row r="193" spans="1:13" hidden="1">
      <c r="A193" s="2">
        <v>2019</v>
      </c>
      <c r="B193" s="1" t="s">
        <v>12</v>
      </c>
      <c r="C193" s="1" t="s">
        <v>372</v>
      </c>
      <c r="D193" s="1" t="s">
        <v>506</v>
      </c>
      <c r="E193" s="1" t="s">
        <v>88</v>
      </c>
      <c r="F193" s="5">
        <v>5000228070027</v>
      </c>
      <c r="G193" s="1" t="s">
        <v>589</v>
      </c>
      <c r="H193" s="1" t="s">
        <v>64</v>
      </c>
      <c r="I193" s="1" t="s">
        <v>590</v>
      </c>
      <c r="J193" s="1" t="s">
        <v>17</v>
      </c>
      <c r="K193" s="1" t="s">
        <v>591</v>
      </c>
      <c r="L193" s="1" t="s">
        <v>513</v>
      </c>
      <c r="M193" t="str">
        <f t="shared" si="2"/>
        <v>OCU D. DORIN-OVIDIU</v>
      </c>
    </row>
    <row r="194" spans="1:13" hidden="1">
      <c r="A194" s="2">
        <v>2019</v>
      </c>
      <c r="B194" s="1" t="s">
        <v>12</v>
      </c>
      <c r="C194" s="1" t="s">
        <v>372</v>
      </c>
      <c r="D194" s="1" t="s">
        <v>506</v>
      </c>
      <c r="E194" s="1" t="s">
        <v>88</v>
      </c>
      <c r="F194" s="5">
        <v>5000322430058</v>
      </c>
      <c r="G194" s="1" t="s">
        <v>592</v>
      </c>
      <c r="H194" s="1" t="s">
        <v>177</v>
      </c>
      <c r="I194" s="1" t="s">
        <v>5318</v>
      </c>
      <c r="J194" s="1" t="s">
        <v>17</v>
      </c>
      <c r="K194" s="1" t="s">
        <v>593</v>
      </c>
      <c r="L194" s="1" t="s">
        <v>513</v>
      </c>
      <c r="M194" t="str">
        <f t="shared" si="2"/>
        <v>STOIAN F. LAURENŢIU-FLORIN</v>
      </c>
    </row>
    <row r="195" spans="1:13" hidden="1">
      <c r="A195" s="2">
        <v>2019</v>
      </c>
      <c r="B195" s="1" t="s">
        <v>12</v>
      </c>
      <c r="C195" s="1" t="s">
        <v>372</v>
      </c>
      <c r="D195" s="1" t="s">
        <v>506</v>
      </c>
      <c r="E195" s="1" t="s">
        <v>88</v>
      </c>
      <c r="F195" s="5">
        <v>5000509410032</v>
      </c>
      <c r="G195" s="1" t="s">
        <v>594</v>
      </c>
      <c r="H195" s="1" t="s">
        <v>5073</v>
      </c>
      <c r="I195" s="1" t="s">
        <v>5093</v>
      </c>
      <c r="J195" s="1" t="s">
        <v>17</v>
      </c>
      <c r="K195" s="1" t="s">
        <v>595</v>
      </c>
      <c r="L195" s="1" t="s">
        <v>509</v>
      </c>
      <c r="M195" t="str">
        <f t="shared" ref="M195:M258" si="3">CONCATENATE(G195," ",H195," ",I195)</f>
        <v>LASCU Ş. DANIEL-ŞTEFAN</v>
      </c>
    </row>
    <row r="196" spans="1:13" hidden="1">
      <c r="A196" s="2">
        <v>2019</v>
      </c>
      <c r="B196" s="1" t="s">
        <v>12</v>
      </c>
      <c r="C196" s="1" t="s">
        <v>372</v>
      </c>
      <c r="D196" s="1" t="s">
        <v>506</v>
      </c>
      <c r="E196" s="1" t="s">
        <v>88</v>
      </c>
      <c r="F196" s="5">
        <v>5000602100159</v>
      </c>
      <c r="G196" s="1" t="s">
        <v>596</v>
      </c>
      <c r="H196" s="1" t="s">
        <v>75</v>
      </c>
      <c r="I196" s="1" t="s">
        <v>110</v>
      </c>
      <c r="J196" s="1" t="s">
        <v>17</v>
      </c>
      <c r="K196" s="1" t="s">
        <v>597</v>
      </c>
      <c r="L196" s="1" t="s">
        <v>513</v>
      </c>
      <c r="M196" t="str">
        <f t="shared" si="3"/>
        <v>TARPAN S. ANDREI</v>
      </c>
    </row>
    <row r="197" spans="1:13" hidden="1">
      <c r="A197" s="2">
        <v>2019</v>
      </c>
      <c r="B197" s="1" t="s">
        <v>12</v>
      </c>
      <c r="C197" s="1" t="s">
        <v>372</v>
      </c>
      <c r="D197" s="1" t="s">
        <v>506</v>
      </c>
      <c r="E197" s="1" t="s">
        <v>88</v>
      </c>
      <c r="F197" s="5">
        <v>5000626070026</v>
      </c>
      <c r="G197" s="1" t="s">
        <v>598</v>
      </c>
      <c r="H197" s="1" t="s">
        <v>387</v>
      </c>
      <c r="I197" s="1" t="s">
        <v>599</v>
      </c>
      <c r="J197" s="1" t="s">
        <v>17</v>
      </c>
      <c r="K197" s="1" t="s">
        <v>600</v>
      </c>
      <c r="L197" s="1" t="s">
        <v>513</v>
      </c>
      <c r="M197" t="str">
        <f t="shared" si="3"/>
        <v>POPIA O. EMILIAN</v>
      </c>
    </row>
    <row r="198" spans="1:13" hidden="1">
      <c r="A198" s="2">
        <v>2019</v>
      </c>
      <c r="B198" s="1" t="s">
        <v>12</v>
      </c>
      <c r="C198" s="1" t="s">
        <v>372</v>
      </c>
      <c r="D198" s="1" t="s">
        <v>506</v>
      </c>
      <c r="E198" s="1" t="s">
        <v>88</v>
      </c>
      <c r="F198" s="5">
        <v>5000711450032</v>
      </c>
      <c r="G198" s="1" t="s">
        <v>601</v>
      </c>
      <c r="H198" s="1" t="s">
        <v>33</v>
      </c>
      <c r="I198" s="1" t="s">
        <v>602</v>
      </c>
      <c r="J198" s="1" t="s">
        <v>17</v>
      </c>
      <c r="K198" s="1" t="s">
        <v>603</v>
      </c>
      <c r="L198" s="1" t="s">
        <v>509</v>
      </c>
      <c r="M198" t="str">
        <f t="shared" si="3"/>
        <v>DINICU C. MARIUS-FLORIN</v>
      </c>
    </row>
    <row r="199" spans="1:13" hidden="1">
      <c r="A199" s="2">
        <v>2019</v>
      </c>
      <c r="B199" s="1" t="s">
        <v>12</v>
      </c>
      <c r="C199" s="1" t="s">
        <v>372</v>
      </c>
      <c r="D199" s="1" t="s">
        <v>506</v>
      </c>
      <c r="E199" s="1" t="s">
        <v>88</v>
      </c>
      <c r="F199" s="5">
        <v>5000728450010</v>
      </c>
      <c r="G199" s="1" t="s">
        <v>363</v>
      </c>
      <c r="H199" s="1" t="s">
        <v>604</v>
      </c>
      <c r="I199" s="1" t="s">
        <v>5094</v>
      </c>
      <c r="J199" s="1" t="s">
        <v>17</v>
      </c>
      <c r="K199" s="1" t="s">
        <v>605</v>
      </c>
      <c r="L199" s="1" t="s">
        <v>509</v>
      </c>
      <c r="M199" t="str">
        <f t="shared" si="3"/>
        <v>IVAN AL. CLAUDIU-ŞERBAN</v>
      </c>
    </row>
    <row r="200" spans="1:13" hidden="1">
      <c r="A200" s="2">
        <v>2019</v>
      </c>
      <c r="B200" s="1" t="s">
        <v>12</v>
      </c>
      <c r="C200" s="1" t="s">
        <v>372</v>
      </c>
      <c r="D200" s="1" t="s">
        <v>506</v>
      </c>
      <c r="E200" s="1" t="s">
        <v>88</v>
      </c>
      <c r="F200" s="5">
        <v>5000812460028</v>
      </c>
      <c r="G200" s="1" t="s">
        <v>606</v>
      </c>
      <c r="H200" s="1" t="s">
        <v>607</v>
      </c>
      <c r="I200" s="1" t="s">
        <v>608</v>
      </c>
      <c r="J200" s="1" t="s">
        <v>17</v>
      </c>
      <c r="K200" s="1" t="s">
        <v>609</v>
      </c>
      <c r="L200" s="1" t="s">
        <v>509</v>
      </c>
      <c r="M200" t="str">
        <f t="shared" si="3"/>
        <v>CHELU F.S. GABRIEL-EDUARD</v>
      </c>
    </row>
    <row r="201" spans="1:13" hidden="1">
      <c r="A201" s="2">
        <v>2019</v>
      </c>
      <c r="B201" s="1" t="s">
        <v>12</v>
      </c>
      <c r="C201" s="1" t="s">
        <v>372</v>
      </c>
      <c r="D201" s="1" t="s">
        <v>506</v>
      </c>
      <c r="E201" s="1" t="s">
        <v>88</v>
      </c>
      <c r="F201" s="5">
        <v>6000121114550</v>
      </c>
      <c r="G201" s="1" t="s">
        <v>610</v>
      </c>
      <c r="H201" s="1" t="s">
        <v>272</v>
      </c>
      <c r="I201" s="1" t="s">
        <v>611</v>
      </c>
      <c r="J201" s="1" t="s">
        <v>17</v>
      </c>
      <c r="K201" s="1" t="s">
        <v>612</v>
      </c>
      <c r="L201" s="1" t="s">
        <v>513</v>
      </c>
      <c r="M201" t="str">
        <f t="shared" si="3"/>
        <v>PENG Y. LIDA-ASIANA</v>
      </c>
    </row>
    <row r="202" spans="1:13" hidden="1">
      <c r="A202" s="2">
        <v>2019</v>
      </c>
      <c r="B202" s="1" t="s">
        <v>12</v>
      </c>
      <c r="C202" s="1" t="s">
        <v>372</v>
      </c>
      <c r="D202" s="1" t="s">
        <v>506</v>
      </c>
      <c r="E202" s="1" t="s">
        <v>88</v>
      </c>
      <c r="F202" s="5">
        <v>6000403270020</v>
      </c>
      <c r="G202" s="1" t="s">
        <v>613</v>
      </c>
      <c r="H202" s="1" t="s">
        <v>614</v>
      </c>
      <c r="I202" s="1" t="s">
        <v>615</v>
      </c>
      <c r="J202" s="1" t="s">
        <v>17</v>
      </c>
      <c r="K202" s="1" t="s">
        <v>616</v>
      </c>
      <c r="L202" s="1" t="s">
        <v>513</v>
      </c>
      <c r="M202" t="str">
        <f t="shared" si="3"/>
        <v>SOLOMON M.C. IOANA-ROXANA</v>
      </c>
    </row>
    <row r="203" spans="1:13" hidden="1">
      <c r="A203" s="2">
        <v>2019</v>
      </c>
      <c r="B203" s="1" t="s">
        <v>12</v>
      </c>
      <c r="C203" s="1" t="s">
        <v>372</v>
      </c>
      <c r="D203" s="1" t="s">
        <v>506</v>
      </c>
      <c r="E203" s="1" t="s">
        <v>88</v>
      </c>
      <c r="F203" s="5">
        <v>6000412080021</v>
      </c>
      <c r="G203" s="1" t="s">
        <v>149</v>
      </c>
      <c r="H203" s="1" t="s">
        <v>15</v>
      </c>
      <c r="I203" s="1" t="s">
        <v>617</v>
      </c>
      <c r="J203" s="1" t="s">
        <v>17</v>
      </c>
      <c r="K203" s="1" t="s">
        <v>618</v>
      </c>
      <c r="L203" s="1" t="s">
        <v>509</v>
      </c>
      <c r="M203" t="str">
        <f t="shared" si="3"/>
        <v>DUMITRU G. BIANCA-MARIA</v>
      </c>
    </row>
    <row r="204" spans="1:13" hidden="1">
      <c r="A204" s="2">
        <v>2019</v>
      </c>
      <c r="B204" s="1" t="s">
        <v>12</v>
      </c>
      <c r="C204" s="1" t="s">
        <v>372</v>
      </c>
      <c r="D204" s="1" t="s">
        <v>506</v>
      </c>
      <c r="E204" s="1" t="s">
        <v>88</v>
      </c>
      <c r="F204" s="5">
        <v>6000603420063</v>
      </c>
      <c r="G204" s="1" t="s">
        <v>379</v>
      </c>
      <c r="H204" s="1" t="s">
        <v>619</v>
      </c>
      <c r="I204" s="1" t="s">
        <v>620</v>
      </c>
      <c r="J204" s="1" t="s">
        <v>17</v>
      </c>
      <c r="K204" s="1" t="s">
        <v>621</v>
      </c>
      <c r="L204" s="1" t="s">
        <v>513</v>
      </c>
      <c r="M204" t="str">
        <f t="shared" si="3"/>
        <v>POPA T.F. ANDREEA-CRISTINA</v>
      </c>
    </row>
    <row r="205" spans="1:13" hidden="1">
      <c r="A205" s="2">
        <v>2019</v>
      </c>
      <c r="B205" s="1" t="s">
        <v>12</v>
      </c>
      <c r="C205" s="1" t="s">
        <v>372</v>
      </c>
      <c r="D205" s="1" t="s">
        <v>506</v>
      </c>
      <c r="E205" s="1" t="s">
        <v>88</v>
      </c>
      <c r="F205" s="5">
        <v>6000719420034</v>
      </c>
      <c r="G205" s="1" t="s">
        <v>363</v>
      </c>
      <c r="H205" s="1" t="s">
        <v>25</v>
      </c>
      <c r="I205" s="1" t="s">
        <v>622</v>
      </c>
      <c r="J205" s="1" t="s">
        <v>17</v>
      </c>
      <c r="K205" s="1" t="s">
        <v>623</v>
      </c>
      <c r="L205" s="1" t="s">
        <v>509</v>
      </c>
      <c r="M205" t="str">
        <f t="shared" si="3"/>
        <v>IVAN A. KARINA-MÃDÃLINA</v>
      </c>
    </row>
    <row r="206" spans="1:13" hidden="1">
      <c r="A206" s="2">
        <v>2019</v>
      </c>
      <c r="B206" s="1" t="s">
        <v>12</v>
      </c>
      <c r="C206" s="1" t="s">
        <v>372</v>
      </c>
      <c r="D206" s="1" t="s">
        <v>506</v>
      </c>
      <c r="E206" s="1" t="s">
        <v>88</v>
      </c>
      <c r="F206" s="5">
        <v>6000730375509</v>
      </c>
      <c r="G206" s="1" t="s">
        <v>624</v>
      </c>
      <c r="H206" s="1" t="s">
        <v>79</v>
      </c>
      <c r="I206" s="1" t="s">
        <v>364</v>
      </c>
      <c r="J206" s="1" t="s">
        <v>17</v>
      </c>
      <c r="K206" s="1" t="s">
        <v>625</v>
      </c>
      <c r="L206" s="1" t="s">
        <v>513</v>
      </c>
      <c r="M206" t="str">
        <f t="shared" si="3"/>
        <v>SAVA I. RALUCA</v>
      </c>
    </row>
    <row r="207" spans="1:13" hidden="1">
      <c r="A207" s="2">
        <v>2019</v>
      </c>
      <c r="B207" s="1" t="s">
        <v>12</v>
      </c>
      <c r="C207" s="1" t="s">
        <v>372</v>
      </c>
      <c r="D207" s="1" t="s">
        <v>506</v>
      </c>
      <c r="E207" s="1" t="s">
        <v>88</v>
      </c>
      <c r="F207" s="5">
        <v>6000919134147</v>
      </c>
      <c r="G207" s="1" t="s">
        <v>626</v>
      </c>
      <c r="H207" s="1" t="s">
        <v>33</v>
      </c>
      <c r="I207" s="1" t="s">
        <v>627</v>
      </c>
      <c r="J207" s="1" t="s">
        <v>17</v>
      </c>
      <c r="K207" s="1" t="s">
        <v>628</v>
      </c>
      <c r="L207" s="1" t="s">
        <v>513</v>
      </c>
      <c r="M207" t="str">
        <f t="shared" si="3"/>
        <v>ROHAN C. ROMANA-FIONA</v>
      </c>
    </row>
    <row r="208" spans="1:13" hidden="1">
      <c r="A208" s="2">
        <v>2019</v>
      </c>
      <c r="B208" s="1" t="s">
        <v>12</v>
      </c>
      <c r="C208" s="1" t="s">
        <v>372</v>
      </c>
      <c r="D208" s="1" t="s">
        <v>506</v>
      </c>
      <c r="E208" s="1" t="s">
        <v>88</v>
      </c>
      <c r="F208" s="5">
        <v>6001021340439</v>
      </c>
      <c r="G208" s="1" t="s">
        <v>629</v>
      </c>
      <c r="H208" s="1" t="s">
        <v>25</v>
      </c>
      <c r="I208" s="1" t="s">
        <v>630</v>
      </c>
      <c r="J208" s="1" t="s">
        <v>17</v>
      </c>
      <c r="K208" s="1" t="s">
        <v>631</v>
      </c>
      <c r="L208" s="1" t="s">
        <v>509</v>
      </c>
      <c r="M208" t="str">
        <f t="shared" si="3"/>
        <v>DIMANCEA A. ALINA</v>
      </c>
    </row>
    <row r="209" spans="1:13" hidden="1">
      <c r="A209" s="2">
        <v>2019</v>
      </c>
      <c r="B209" s="1" t="s">
        <v>12</v>
      </c>
      <c r="C209" s="1" t="s">
        <v>372</v>
      </c>
      <c r="D209" s="1" t="s">
        <v>506</v>
      </c>
      <c r="E209" s="1" t="s">
        <v>88</v>
      </c>
      <c r="F209" s="5">
        <v>6001130430029</v>
      </c>
      <c r="G209" s="1" t="s">
        <v>632</v>
      </c>
      <c r="H209" s="1" t="s">
        <v>419</v>
      </c>
      <c r="I209" s="1" t="s">
        <v>633</v>
      </c>
      <c r="J209" s="1" t="s">
        <v>17</v>
      </c>
      <c r="K209" s="1" t="s">
        <v>634</v>
      </c>
      <c r="L209" s="1" t="s">
        <v>509</v>
      </c>
      <c r="M209" t="str">
        <f t="shared" si="3"/>
        <v>GÃITAN F.C. VANESSA VALENTINA ANDREEA</v>
      </c>
    </row>
    <row r="210" spans="1:13" hidden="1">
      <c r="A210" s="2">
        <v>2019</v>
      </c>
      <c r="B210" s="1" t="s">
        <v>12</v>
      </c>
      <c r="C210" s="1" t="s">
        <v>372</v>
      </c>
      <c r="D210" s="1" t="s">
        <v>506</v>
      </c>
      <c r="E210" s="1" t="s">
        <v>88</v>
      </c>
      <c r="F210" s="5">
        <v>6010121340431</v>
      </c>
      <c r="G210" s="1" t="s">
        <v>363</v>
      </c>
      <c r="H210" s="1" t="s">
        <v>635</v>
      </c>
      <c r="I210" s="1" t="s">
        <v>636</v>
      </c>
      <c r="J210" s="1" t="s">
        <v>17</v>
      </c>
      <c r="K210" s="1" t="s">
        <v>637</v>
      </c>
      <c r="L210" s="1" t="s">
        <v>509</v>
      </c>
      <c r="M210" t="str">
        <f t="shared" si="3"/>
        <v>IVAN P.L CARMEN CRISTINA</v>
      </c>
    </row>
    <row r="211" spans="1:13" hidden="1">
      <c r="A211" s="2">
        <v>2019</v>
      </c>
      <c r="B211" s="1" t="s">
        <v>12</v>
      </c>
      <c r="C211" s="1" t="s">
        <v>372</v>
      </c>
      <c r="D211" s="1" t="s">
        <v>506</v>
      </c>
      <c r="E211" s="1" t="s">
        <v>88</v>
      </c>
      <c r="F211" s="5">
        <v>6010208450021</v>
      </c>
      <c r="G211" s="1" t="s">
        <v>638</v>
      </c>
      <c r="H211" s="1" t="s">
        <v>25</v>
      </c>
      <c r="I211" s="1" t="s">
        <v>639</v>
      </c>
      <c r="J211" s="1" t="s">
        <v>17</v>
      </c>
      <c r="K211" s="1" t="s">
        <v>640</v>
      </c>
      <c r="L211" s="1" t="s">
        <v>509</v>
      </c>
      <c r="M211" t="str">
        <f t="shared" si="3"/>
        <v>MOISESCU A. ALEXANDRA-THEODORA</v>
      </c>
    </row>
    <row r="212" spans="1:13" hidden="1">
      <c r="A212" s="2">
        <v>2019</v>
      </c>
      <c r="B212" s="1" t="s">
        <v>12</v>
      </c>
      <c r="C212" s="1" t="s">
        <v>372</v>
      </c>
      <c r="D212" s="1" t="s">
        <v>506</v>
      </c>
      <c r="E212" s="1" t="s">
        <v>88</v>
      </c>
      <c r="F212" s="5">
        <v>8001103400022</v>
      </c>
      <c r="G212" s="1" t="s">
        <v>641</v>
      </c>
      <c r="H212" s="1" t="s">
        <v>90</v>
      </c>
      <c r="I212" s="1" t="s">
        <v>642</v>
      </c>
      <c r="J212" s="1" t="s">
        <v>17</v>
      </c>
      <c r="K212" s="1" t="s">
        <v>643</v>
      </c>
      <c r="L212" s="1" t="s">
        <v>509</v>
      </c>
      <c r="M212" t="str">
        <f t="shared" si="3"/>
        <v>AL JAMAL N. DUNJA</v>
      </c>
    </row>
    <row r="213" spans="1:13" hidden="1">
      <c r="A213" s="2">
        <v>2019</v>
      </c>
      <c r="B213" s="1" t="s">
        <v>12</v>
      </c>
      <c r="C213" s="1" t="s">
        <v>644</v>
      </c>
      <c r="D213" s="1" t="s">
        <v>645</v>
      </c>
      <c r="E213" s="1" t="s">
        <v>14</v>
      </c>
      <c r="F213" s="5">
        <v>1890718385609</v>
      </c>
      <c r="G213" s="1" t="s">
        <v>212</v>
      </c>
      <c r="H213" s="1" t="s">
        <v>40</v>
      </c>
      <c r="I213" s="1" t="s">
        <v>646</v>
      </c>
      <c r="J213" s="1" t="s">
        <v>17</v>
      </c>
      <c r="K213" s="1" t="s">
        <v>647</v>
      </c>
      <c r="L213" s="1" t="s">
        <v>648</v>
      </c>
      <c r="M213" t="str">
        <f t="shared" si="3"/>
        <v>BADEA M. IOAN-ALEXANDRU</v>
      </c>
    </row>
    <row r="214" spans="1:13" hidden="1">
      <c r="A214" s="2">
        <v>2019</v>
      </c>
      <c r="B214" s="1" t="s">
        <v>12</v>
      </c>
      <c r="C214" s="1" t="s">
        <v>644</v>
      </c>
      <c r="D214" s="1" t="s">
        <v>645</v>
      </c>
      <c r="E214" s="1" t="s">
        <v>14</v>
      </c>
      <c r="F214" s="5">
        <v>1920722420027</v>
      </c>
      <c r="G214" s="1" t="s">
        <v>649</v>
      </c>
      <c r="H214" s="1" t="s">
        <v>79</v>
      </c>
      <c r="I214" s="1" t="s">
        <v>650</v>
      </c>
      <c r="J214" s="1" t="s">
        <v>17</v>
      </c>
      <c r="K214" s="1" t="s">
        <v>651</v>
      </c>
      <c r="L214" s="1" t="s">
        <v>648</v>
      </c>
      <c r="M214" t="str">
        <f t="shared" si="3"/>
        <v>CÃLUGÃROIU I. VLAD-PAUL</v>
      </c>
    </row>
    <row r="215" spans="1:13" hidden="1">
      <c r="A215" s="2">
        <v>2019</v>
      </c>
      <c r="B215" s="1" t="s">
        <v>12</v>
      </c>
      <c r="C215" s="1" t="s">
        <v>644</v>
      </c>
      <c r="D215" s="1" t="s">
        <v>645</v>
      </c>
      <c r="E215" s="1" t="s">
        <v>14</v>
      </c>
      <c r="F215" s="5">
        <v>1940710410025</v>
      </c>
      <c r="G215" s="1" t="s">
        <v>652</v>
      </c>
      <c r="H215" s="1" t="s">
        <v>514</v>
      </c>
      <c r="I215" s="1" t="s">
        <v>5095</v>
      </c>
      <c r="J215" s="1" t="s">
        <v>17</v>
      </c>
      <c r="K215" s="1" t="s">
        <v>653</v>
      </c>
      <c r="L215" s="1" t="s">
        <v>648</v>
      </c>
      <c r="M215" t="str">
        <f t="shared" si="3"/>
        <v>MÃRGINEANU R. RADU ŞTEFAN</v>
      </c>
    </row>
    <row r="216" spans="1:13" hidden="1">
      <c r="A216" s="2">
        <v>2019</v>
      </c>
      <c r="B216" s="1" t="s">
        <v>12</v>
      </c>
      <c r="C216" s="1" t="s">
        <v>644</v>
      </c>
      <c r="D216" s="1" t="s">
        <v>645</v>
      </c>
      <c r="E216" s="1" t="s">
        <v>14</v>
      </c>
      <c r="F216" s="5">
        <v>1950719100158</v>
      </c>
      <c r="G216" s="1" t="s">
        <v>379</v>
      </c>
      <c r="H216" s="1" t="s">
        <v>90</v>
      </c>
      <c r="I216" s="1" t="s">
        <v>654</v>
      </c>
      <c r="J216" s="1" t="s">
        <v>17</v>
      </c>
      <c r="K216" s="1" t="s">
        <v>655</v>
      </c>
      <c r="L216" s="1" t="s">
        <v>648</v>
      </c>
      <c r="M216" t="str">
        <f t="shared" si="3"/>
        <v>POPA N. CRISTIAN-IOAN</v>
      </c>
    </row>
    <row r="217" spans="1:13" hidden="1">
      <c r="A217" s="2">
        <v>2019</v>
      </c>
      <c r="B217" s="1" t="s">
        <v>12</v>
      </c>
      <c r="C217" s="1" t="s">
        <v>644</v>
      </c>
      <c r="D217" s="1" t="s">
        <v>645</v>
      </c>
      <c r="E217" s="1" t="s">
        <v>14</v>
      </c>
      <c r="F217" s="5">
        <v>1991122297263</v>
      </c>
      <c r="G217" s="1" t="s">
        <v>656</v>
      </c>
      <c r="H217" s="1" t="s">
        <v>75</v>
      </c>
      <c r="I217" s="1" t="s">
        <v>657</v>
      </c>
      <c r="J217" s="1" t="s">
        <v>17</v>
      </c>
      <c r="K217" s="1" t="s">
        <v>658</v>
      </c>
      <c r="L217" s="1" t="s">
        <v>648</v>
      </c>
      <c r="M217" t="str">
        <f t="shared" si="3"/>
        <v>IATAN S. ALEXANDRU-GABRIEL</v>
      </c>
    </row>
    <row r="218" spans="1:13" hidden="1">
      <c r="A218" s="2">
        <v>2019</v>
      </c>
      <c r="B218" s="1" t="s">
        <v>12</v>
      </c>
      <c r="C218" s="1" t="s">
        <v>644</v>
      </c>
      <c r="D218" s="1" t="s">
        <v>645</v>
      </c>
      <c r="E218" s="1" t="s">
        <v>14</v>
      </c>
      <c r="F218" s="5">
        <v>2880507295896</v>
      </c>
      <c r="G218" s="1" t="s">
        <v>659</v>
      </c>
      <c r="H218" s="1" t="s">
        <v>64</v>
      </c>
      <c r="I218" s="1" t="s">
        <v>5319</v>
      </c>
      <c r="J218" s="1" t="s">
        <v>17</v>
      </c>
      <c r="K218" s="1" t="s">
        <v>660</v>
      </c>
      <c r="L218" s="1" t="s">
        <v>648</v>
      </c>
      <c r="M218" t="str">
        <f t="shared" si="3"/>
        <v>DAVIDESCU D. ELENA-GRAŢIELA</v>
      </c>
    </row>
    <row r="219" spans="1:13" hidden="1">
      <c r="A219" s="2">
        <v>2019</v>
      </c>
      <c r="B219" s="1" t="s">
        <v>12</v>
      </c>
      <c r="C219" s="1" t="s">
        <v>644</v>
      </c>
      <c r="D219" s="1" t="s">
        <v>645</v>
      </c>
      <c r="E219" s="1" t="s">
        <v>14</v>
      </c>
      <c r="F219" s="5">
        <v>2980121340912</v>
      </c>
      <c r="G219" s="1" t="s">
        <v>208</v>
      </c>
      <c r="H219" s="1" t="s">
        <v>64</v>
      </c>
      <c r="I219" s="1" t="s">
        <v>661</v>
      </c>
      <c r="J219" s="1" t="s">
        <v>17</v>
      </c>
      <c r="K219" s="1" t="s">
        <v>662</v>
      </c>
      <c r="L219" s="1" t="s">
        <v>648</v>
      </c>
      <c r="M219" t="str">
        <f t="shared" si="3"/>
        <v>VOICU D. LAURA-MARIA</v>
      </c>
    </row>
    <row r="220" spans="1:13" hidden="1">
      <c r="A220" s="2">
        <v>2019</v>
      </c>
      <c r="B220" s="1" t="s">
        <v>12</v>
      </c>
      <c r="C220" s="1" t="s">
        <v>644</v>
      </c>
      <c r="D220" s="1" t="s">
        <v>645</v>
      </c>
      <c r="E220" s="1" t="s">
        <v>14</v>
      </c>
      <c r="F220" s="5">
        <v>2980721450086</v>
      </c>
      <c r="G220" s="1" t="s">
        <v>5320</v>
      </c>
      <c r="H220" s="1" t="s">
        <v>663</v>
      </c>
      <c r="I220" s="1" t="s">
        <v>664</v>
      </c>
      <c r="J220" s="1" t="s">
        <v>17</v>
      </c>
      <c r="K220" s="1" t="s">
        <v>665</v>
      </c>
      <c r="L220" s="1" t="s">
        <v>648</v>
      </c>
      <c r="M220" t="str">
        <f t="shared" si="3"/>
        <v>DIŢU I.G. ROXANA-CRISTINA</v>
      </c>
    </row>
    <row r="221" spans="1:13" hidden="1">
      <c r="A221" s="2">
        <v>2019</v>
      </c>
      <c r="B221" s="1" t="s">
        <v>12</v>
      </c>
      <c r="C221" s="1" t="s">
        <v>644</v>
      </c>
      <c r="D221" s="1" t="s">
        <v>645</v>
      </c>
      <c r="E221" s="1" t="s">
        <v>14</v>
      </c>
      <c r="F221" s="5">
        <v>5000219460092</v>
      </c>
      <c r="G221" s="1" t="s">
        <v>666</v>
      </c>
      <c r="H221" s="1" t="s">
        <v>40</v>
      </c>
      <c r="I221" s="1" t="s">
        <v>667</v>
      </c>
      <c r="J221" s="1" t="s">
        <v>17</v>
      </c>
      <c r="K221" s="1" t="s">
        <v>668</v>
      </c>
      <c r="L221" s="1" t="s">
        <v>648</v>
      </c>
      <c r="M221" t="str">
        <f t="shared" si="3"/>
        <v>NICULA M. IONUT-EUGEN</v>
      </c>
    </row>
    <row r="222" spans="1:13" hidden="1">
      <c r="A222" s="2">
        <v>2019</v>
      </c>
      <c r="B222" s="1" t="s">
        <v>12</v>
      </c>
      <c r="C222" s="1" t="s">
        <v>644</v>
      </c>
      <c r="D222" s="1" t="s">
        <v>645</v>
      </c>
      <c r="E222" s="1" t="s">
        <v>14</v>
      </c>
      <c r="F222" s="5">
        <v>5000729297261</v>
      </c>
      <c r="G222" s="1" t="s">
        <v>669</v>
      </c>
      <c r="H222" s="1" t="s">
        <v>307</v>
      </c>
      <c r="I222" s="1" t="s">
        <v>670</v>
      </c>
      <c r="J222" s="1" t="s">
        <v>17</v>
      </c>
      <c r="K222" s="1" t="s">
        <v>671</v>
      </c>
      <c r="L222" s="1" t="s">
        <v>648</v>
      </c>
      <c r="M222" t="str">
        <f t="shared" si="3"/>
        <v>GÃMAN L. ALEXANDRU-LUCIAN</v>
      </c>
    </row>
    <row r="223" spans="1:13" hidden="1">
      <c r="A223" s="2">
        <v>2019</v>
      </c>
      <c r="B223" s="1" t="s">
        <v>12</v>
      </c>
      <c r="C223" s="1" t="s">
        <v>644</v>
      </c>
      <c r="D223" s="1" t="s">
        <v>645</v>
      </c>
      <c r="E223" s="1" t="s">
        <v>14</v>
      </c>
      <c r="F223" s="5">
        <v>5001215100140</v>
      </c>
      <c r="G223" s="1" t="s">
        <v>5321</v>
      </c>
      <c r="H223" s="1" t="s">
        <v>64</v>
      </c>
      <c r="I223" s="1" t="s">
        <v>672</v>
      </c>
      <c r="J223" s="1" t="s">
        <v>17</v>
      </c>
      <c r="K223" s="1" t="s">
        <v>673</v>
      </c>
      <c r="L223" s="1" t="s">
        <v>648</v>
      </c>
      <c r="M223" t="str">
        <f t="shared" si="3"/>
        <v>MÃIŢÃ D. ANTONIO-NICOLAS</v>
      </c>
    </row>
    <row r="224" spans="1:13" hidden="1">
      <c r="A224" s="2">
        <v>2019</v>
      </c>
      <c r="B224" s="1" t="s">
        <v>12</v>
      </c>
      <c r="C224" s="1" t="s">
        <v>644</v>
      </c>
      <c r="D224" s="1" t="s">
        <v>645</v>
      </c>
      <c r="E224" s="1" t="s">
        <v>14</v>
      </c>
      <c r="F224" s="5">
        <v>6001220341195</v>
      </c>
      <c r="G224" s="1" t="s">
        <v>674</v>
      </c>
      <c r="H224" s="1" t="s">
        <v>79</v>
      </c>
      <c r="I224" s="1" t="s">
        <v>278</v>
      </c>
      <c r="J224" s="1" t="s">
        <v>17</v>
      </c>
      <c r="K224" s="1" t="s">
        <v>675</v>
      </c>
      <c r="L224" s="1" t="s">
        <v>648</v>
      </c>
      <c r="M224" t="str">
        <f t="shared" si="3"/>
        <v>MARINESCU I. ANDREEA-GABRIELA</v>
      </c>
    </row>
    <row r="225" spans="1:13" hidden="1">
      <c r="A225" s="2">
        <v>2019</v>
      </c>
      <c r="B225" s="1" t="s">
        <v>12</v>
      </c>
      <c r="C225" s="1" t="s">
        <v>644</v>
      </c>
      <c r="D225" s="1" t="s">
        <v>645</v>
      </c>
      <c r="E225" s="1" t="s">
        <v>88</v>
      </c>
      <c r="F225" s="5">
        <v>1940915030014</v>
      </c>
      <c r="G225" s="1" t="s">
        <v>676</v>
      </c>
      <c r="H225" s="1" t="s">
        <v>90</v>
      </c>
      <c r="I225" s="1" t="s">
        <v>122</v>
      </c>
      <c r="J225" s="1" t="s">
        <v>17</v>
      </c>
      <c r="K225" s="1" t="s">
        <v>677</v>
      </c>
      <c r="L225" s="1" t="s">
        <v>678</v>
      </c>
      <c r="M225" t="str">
        <f t="shared" si="3"/>
        <v>RÃDESCU N. MARIAN</v>
      </c>
    </row>
    <row r="226" spans="1:13" hidden="1">
      <c r="A226" s="2">
        <v>2019</v>
      </c>
      <c r="B226" s="1" t="s">
        <v>12</v>
      </c>
      <c r="C226" s="1" t="s">
        <v>644</v>
      </c>
      <c r="D226" s="1" t="s">
        <v>645</v>
      </c>
      <c r="E226" s="1" t="s">
        <v>88</v>
      </c>
      <c r="F226" s="5">
        <v>1950412031990</v>
      </c>
      <c r="G226" s="1" t="s">
        <v>679</v>
      </c>
      <c r="H226" s="1" t="s">
        <v>680</v>
      </c>
      <c r="I226" s="1" t="s">
        <v>681</v>
      </c>
      <c r="J226" s="1" t="s">
        <v>17</v>
      </c>
      <c r="K226" s="1" t="s">
        <v>682</v>
      </c>
      <c r="L226" s="1" t="s">
        <v>683</v>
      </c>
      <c r="M226" t="str">
        <f t="shared" si="3"/>
        <v>ALEXE M.R. CRISTINEL-GEORGE</v>
      </c>
    </row>
    <row r="227" spans="1:13" hidden="1">
      <c r="A227" s="2">
        <v>2019</v>
      </c>
      <c r="B227" s="1" t="s">
        <v>12</v>
      </c>
      <c r="C227" s="1" t="s">
        <v>644</v>
      </c>
      <c r="D227" s="1" t="s">
        <v>645</v>
      </c>
      <c r="E227" s="1" t="s">
        <v>88</v>
      </c>
      <c r="F227" s="5">
        <v>1950707284579</v>
      </c>
      <c r="G227" s="1" t="s">
        <v>684</v>
      </c>
      <c r="H227" s="1" t="s">
        <v>685</v>
      </c>
      <c r="I227" s="1" t="s">
        <v>686</v>
      </c>
      <c r="J227" s="1" t="s">
        <v>17</v>
      </c>
      <c r="K227" s="1" t="s">
        <v>687</v>
      </c>
      <c r="L227" s="1" t="s">
        <v>683</v>
      </c>
      <c r="M227" t="str">
        <f t="shared" si="3"/>
        <v>CROITORU V.C. FLORINEL-GEORGE</v>
      </c>
    </row>
    <row r="228" spans="1:13" hidden="1">
      <c r="A228" s="2">
        <v>2019</v>
      </c>
      <c r="B228" s="1" t="s">
        <v>12</v>
      </c>
      <c r="C228" s="1" t="s">
        <v>644</v>
      </c>
      <c r="D228" s="1" t="s">
        <v>645</v>
      </c>
      <c r="E228" s="1" t="s">
        <v>88</v>
      </c>
      <c r="F228" s="5">
        <v>1960518035275</v>
      </c>
      <c r="G228" s="1" t="s">
        <v>94</v>
      </c>
      <c r="H228" s="1" t="s">
        <v>117</v>
      </c>
      <c r="I228" s="1" t="s">
        <v>688</v>
      </c>
      <c r="J228" s="1" t="s">
        <v>17</v>
      </c>
      <c r="K228" s="1" t="s">
        <v>689</v>
      </c>
      <c r="L228" s="1" t="s">
        <v>683</v>
      </c>
      <c r="M228" t="str">
        <f t="shared" si="3"/>
        <v>GHEORGHE E. EMILIAN-GABRIEL</v>
      </c>
    </row>
    <row r="229" spans="1:13" hidden="1">
      <c r="A229" s="2">
        <v>2019</v>
      </c>
      <c r="B229" s="1" t="s">
        <v>12</v>
      </c>
      <c r="C229" s="1" t="s">
        <v>644</v>
      </c>
      <c r="D229" s="1" t="s">
        <v>645</v>
      </c>
      <c r="E229" s="1" t="s">
        <v>88</v>
      </c>
      <c r="F229" s="5">
        <v>1971116511603</v>
      </c>
      <c r="G229" s="1" t="s">
        <v>690</v>
      </c>
      <c r="H229" s="1" t="s">
        <v>177</v>
      </c>
      <c r="I229" s="1" t="s">
        <v>691</v>
      </c>
      <c r="J229" s="1" t="s">
        <v>17</v>
      </c>
      <c r="K229" s="1" t="s">
        <v>692</v>
      </c>
      <c r="L229" s="1" t="s">
        <v>683</v>
      </c>
      <c r="M229" t="str">
        <f t="shared" si="3"/>
        <v>BOLD F. ROBERT-MÃDÃLIN</v>
      </c>
    </row>
    <row r="230" spans="1:13" hidden="1">
      <c r="A230" s="2">
        <v>2019</v>
      </c>
      <c r="B230" s="1" t="s">
        <v>12</v>
      </c>
      <c r="C230" s="1" t="s">
        <v>644</v>
      </c>
      <c r="D230" s="1" t="s">
        <v>645</v>
      </c>
      <c r="E230" s="1" t="s">
        <v>88</v>
      </c>
      <c r="F230" s="5">
        <v>1980526035271</v>
      </c>
      <c r="G230" s="1" t="s">
        <v>693</v>
      </c>
      <c r="H230" s="1" t="s">
        <v>79</v>
      </c>
      <c r="I230" s="1" t="s">
        <v>110</v>
      </c>
      <c r="J230" s="1" t="s">
        <v>17</v>
      </c>
      <c r="K230" s="1" t="s">
        <v>694</v>
      </c>
      <c r="L230" s="1" t="s">
        <v>683</v>
      </c>
      <c r="M230" t="str">
        <f t="shared" si="3"/>
        <v>ARMEANU I. ANDREI</v>
      </c>
    </row>
    <row r="231" spans="1:13" hidden="1">
      <c r="A231" s="2">
        <v>2019</v>
      </c>
      <c r="B231" s="1" t="s">
        <v>12</v>
      </c>
      <c r="C231" s="1" t="s">
        <v>644</v>
      </c>
      <c r="D231" s="1" t="s">
        <v>645</v>
      </c>
      <c r="E231" s="1" t="s">
        <v>88</v>
      </c>
      <c r="F231" s="5">
        <v>1981114460075</v>
      </c>
      <c r="G231" s="1" t="s">
        <v>112</v>
      </c>
      <c r="H231" s="1" t="s">
        <v>695</v>
      </c>
      <c r="I231" s="1" t="s">
        <v>696</v>
      </c>
      <c r="J231" s="1" t="s">
        <v>17</v>
      </c>
      <c r="K231" s="1" t="s">
        <v>697</v>
      </c>
      <c r="L231" s="1" t="s">
        <v>683</v>
      </c>
      <c r="M231" t="str">
        <f t="shared" si="3"/>
        <v>IONESCU C.F. ANDREI-SORIN</v>
      </c>
    </row>
    <row r="232" spans="1:13" hidden="1">
      <c r="A232" s="2">
        <v>2019</v>
      </c>
      <c r="B232" s="1" t="s">
        <v>12</v>
      </c>
      <c r="C232" s="1" t="s">
        <v>644</v>
      </c>
      <c r="D232" s="1" t="s">
        <v>645</v>
      </c>
      <c r="E232" s="1" t="s">
        <v>88</v>
      </c>
      <c r="F232" s="5">
        <v>1981222420088</v>
      </c>
      <c r="G232" s="1" t="s">
        <v>698</v>
      </c>
      <c r="H232" s="1" t="s">
        <v>40</v>
      </c>
      <c r="I232" s="1" t="s">
        <v>699</v>
      </c>
      <c r="J232" s="1" t="s">
        <v>17</v>
      </c>
      <c r="K232" s="1" t="s">
        <v>700</v>
      </c>
      <c r="L232" s="1" t="s">
        <v>683</v>
      </c>
      <c r="M232" t="str">
        <f t="shared" si="3"/>
        <v>ABDUL-HASSAN-HURAIZ M. MUBARK</v>
      </c>
    </row>
    <row r="233" spans="1:13" hidden="1">
      <c r="A233" s="2">
        <v>2019</v>
      </c>
      <c r="B233" s="1" t="s">
        <v>12</v>
      </c>
      <c r="C233" s="1" t="s">
        <v>644</v>
      </c>
      <c r="D233" s="1" t="s">
        <v>645</v>
      </c>
      <c r="E233" s="1" t="s">
        <v>88</v>
      </c>
      <c r="F233" s="5">
        <v>1990214410010</v>
      </c>
      <c r="G233" s="1" t="s">
        <v>701</v>
      </c>
      <c r="H233" s="1" t="s">
        <v>40</v>
      </c>
      <c r="I233" s="1" t="s">
        <v>702</v>
      </c>
      <c r="J233" s="1" t="s">
        <v>17</v>
      </c>
      <c r="K233" s="1" t="s">
        <v>703</v>
      </c>
      <c r="L233" s="1" t="s">
        <v>678</v>
      </c>
      <c r="M233" t="str">
        <f t="shared" si="3"/>
        <v>NEDELEA M. CLAUDIU-MARIAN</v>
      </c>
    </row>
    <row r="234" spans="1:13" hidden="1">
      <c r="A234" s="2">
        <v>2019</v>
      </c>
      <c r="B234" s="1" t="s">
        <v>12</v>
      </c>
      <c r="C234" s="1" t="s">
        <v>644</v>
      </c>
      <c r="D234" s="1" t="s">
        <v>645</v>
      </c>
      <c r="E234" s="1" t="s">
        <v>88</v>
      </c>
      <c r="F234" s="5">
        <v>1990225420032</v>
      </c>
      <c r="G234" s="1" t="s">
        <v>704</v>
      </c>
      <c r="H234" s="1" t="s">
        <v>560</v>
      </c>
      <c r="I234" s="1" t="s">
        <v>705</v>
      </c>
      <c r="J234" s="1" t="s">
        <v>17</v>
      </c>
      <c r="K234" s="1" t="s">
        <v>706</v>
      </c>
      <c r="L234" s="1" t="s">
        <v>707</v>
      </c>
      <c r="M234" t="str">
        <f t="shared" si="3"/>
        <v>KUMRAL T. TARKAN-ROBERTO</v>
      </c>
    </row>
    <row r="235" spans="1:13" hidden="1">
      <c r="A235" s="2">
        <v>2019</v>
      </c>
      <c r="B235" s="1" t="s">
        <v>12</v>
      </c>
      <c r="C235" s="1" t="s">
        <v>644</v>
      </c>
      <c r="D235" s="1" t="s">
        <v>645</v>
      </c>
      <c r="E235" s="1" t="s">
        <v>88</v>
      </c>
      <c r="F235" s="5">
        <v>1990303420056</v>
      </c>
      <c r="G235" s="1" t="s">
        <v>5322</v>
      </c>
      <c r="H235" s="1" t="s">
        <v>141</v>
      </c>
      <c r="I235" s="1" t="s">
        <v>5096</v>
      </c>
      <c r="J235" s="1" t="s">
        <v>17</v>
      </c>
      <c r="K235" s="1" t="s">
        <v>708</v>
      </c>
      <c r="L235" s="1" t="s">
        <v>678</v>
      </c>
      <c r="M235" t="str">
        <f t="shared" si="3"/>
        <v>SEDLEŢCHI R.A. ŞERBAN-VLAD</v>
      </c>
    </row>
    <row r="236" spans="1:13" hidden="1">
      <c r="A236" s="2">
        <v>2019</v>
      </c>
      <c r="B236" s="1" t="s">
        <v>12</v>
      </c>
      <c r="C236" s="1" t="s">
        <v>644</v>
      </c>
      <c r="D236" s="1" t="s">
        <v>645</v>
      </c>
      <c r="E236" s="1" t="s">
        <v>88</v>
      </c>
      <c r="F236" s="5">
        <v>1990627150444</v>
      </c>
      <c r="G236" s="1" t="s">
        <v>275</v>
      </c>
      <c r="H236" s="1" t="s">
        <v>709</v>
      </c>
      <c r="I236" s="1" t="s">
        <v>710</v>
      </c>
      <c r="J236" s="1" t="s">
        <v>17</v>
      </c>
      <c r="K236" s="1" t="s">
        <v>711</v>
      </c>
      <c r="L236" s="1" t="s">
        <v>707</v>
      </c>
      <c r="M236" t="str">
        <f t="shared" si="3"/>
        <v>TUDOR C.I. GEORGE-EDUARD</v>
      </c>
    </row>
    <row r="237" spans="1:13" hidden="1">
      <c r="A237" s="2">
        <v>2019</v>
      </c>
      <c r="B237" s="1" t="s">
        <v>12</v>
      </c>
      <c r="C237" s="1" t="s">
        <v>644</v>
      </c>
      <c r="D237" s="1" t="s">
        <v>645</v>
      </c>
      <c r="E237" s="1" t="s">
        <v>88</v>
      </c>
      <c r="F237" s="5">
        <v>1990809295895</v>
      </c>
      <c r="G237" s="1" t="s">
        <v>712</v>
      </c>
      <c r="H237" s="1" t="s">
        <v>713</v>
      </c>
      <c r="I237" s="1" t="s">
        <v>714</v>
      </c>
      <c r="J237" s="1" t="s">
        <v>17</v>
      </c>
      <c r="K237" s="1" t="s">
        <v>715</v>
      </c>
      <c r="L237" s="1" t="s">
        <v>707</v>
      </c>
      <c r="M237" t="str">
        <f t="shared" si="3"/>
        <v>MARTIN C.V. VASILE-DORU-COSTIN</v>
      </c>
    </row>
    <row r="238" spans="1:13" hidden="1">
      <c r="A238" s="2">
        <v>2019</v>
      </c>
      <c r="B238" s="1" t="s">
        <v>12</v>
      </c>
      <c r="C238" s="1" t="s">
        <v>644</v>
      </c>
      <c r="D238" s="1" t="s">
        <v>645</v>
      </c>
      <c r="E238" s="1" t="s">
        <v>88</v>
      </c>
      <c r="F238" s="5">
        <v>1990926294734</v>
      </c>
      <c r="G238" s="1" t="s">
        <v>120</v>
      </c>
      <c r="H238" s="1" t="s">
        <v>79</v>
      </c>
      <c r="I238" s="1" t="s">
        <v>716</v>
      </c>
      <c r="J238" s="1" t="s">
        <v>17</v>
      </c>
      <c r="K238" s="1" t="s">
        <v>717</v>
      </c>
      <c r="L238" s="1" t="s">
        <v>678</v>
      </c>
      <c r="M238" t="str">
        <f t="shared" si="3"/>
        <v>RADU I. MIHAIL</v>
      </c>
    </row>
    <row r="239" spans="1:13" hidden="1">
      <c r="A239" s="2">
        <v>2019</v>
      </c>
      <c r="B239" s="1" t="s">
        <v>12</v>
      </c>
      <c r="C239" s="1" t="s">
        <v>644</v>
      </c>
      <c r="D239" s="1" t="s">
        <v>645</v>
      </c>
      <c r="E239" s="1" t="s">
        <v>88</v>
      </c>
      <c r="F239" s="5">
        <v>1991107450060</v>
      </c>
      <c r="G239" s="1" t="s">
        <v>718</v>
      </c>
      <c r="H239" s="1" t="s">
        <v>25</v>
      </c>
      <c r="I239" s="1" t="s">
        <v>719</v>
      </c>
      <c r="J239" s="1" t="s">
        <v>17</v>
      </c>
      <c r="K239" s="1" t="s">
        <v>720</v>
      </c>
      <c r="L239" s="1" t="s">
        <v>707</v>
      </c>
      <c r="M239" t="str">
        <f t="shared" si="3"/>
        <v>ZAMFIR A. GABRIEL-ALEXANDRU</v>
      </c>
    </row>
    <row r="240" spans="1:13" hidden="1">
      <c r="A240" s="2">
        <v>2019</v>
      </c>
      <c r="B240" s="1" t="s">
        <v>12</v>
      </c>
      <c r="C240" s="1" t="s">
        <v>644</v>
      </c>
      <c r="D240" s="1" t="s">
        <v>645</v>
      </c>
      <c r="E240" s="1" t="s">
        <v>88</v>
      </c>
      <c r="F240" s="5">
        <v>2004014076343</v>
      </c>
      <c r="G240" s="1" t="s">
        <v>5323</v>
      </c>
      <c r="H240" s="1" t="s">
        <v>117</v>
      </c>
      <c r="I240" s="1" t="s">
        <v>50</v>
      </c>
      <c r="J240" s="1" t="s">
        <v>17</v>
      </c>
      <c r="K240" s="1" t="s">
        <v>721</v>
      </c>
      <c r="L240" s="1" t="s">
        <v>678</v>
      </c>
      <c r="M240" t="str">
        <f t="shared" si="3"/>
        <v>NIGALCUŢA E. DANIELA</v>
      </c>
    </row>
    <row r="241" spans="1:13" hidden="1">
      <c r="A241" s="2">
        <v>2019</v>
      </c>
      <c r="B241" s="1" t="s">
        <v>12</v>
      </c>
      <c r="C241" s="1" t="s">
        <v>644</v>
      </c>
      <c r="D241" s="1" t="s">
        <v>645</v>
      </c>
      <c r="E241" s="1" t="s">
        <v>88</v>
      </c>
      <c r="F241" s="5">
        <v>2900131471339</v>
      </c>
      <c r="G241" s="1" t="s">
        <v>722</v>
      </c>
      <c r="H241" s="1" t="s">
        <v>79</v>
      </c>
      <c r="I241" s="1" t="s">
        <v>723</v>
      </c>
      <c r="J241" s="1" t="s">
        <v>17</v>
      </c>
      <c r="K241" s="1" t="s">
        <v>724</v>
      </c>
      <c r="L241" s="1" t="s">
        <v>683</v>
      </c>
      <c r="M241" t="str">
        <f t="shared" si="3"/>
        <v>DINCÃ I. IONELA</v>
      </c>
    </row>
    <row r="242" spans="1:13" hidden="1">
      <c r="A242" s="2">
        <v>2019</v>
      </c>
      <c r="B242" s="1" t="s">
        <v>12</v>
      </c>
      <c r="C242" s="1" t="s">
        <v>644</v>
      </c>
      <c r="D242" s="1" t="s">
        <v>645</v>
      </c>
      <c r="E242" s="1" t="s">
        <v>88</v>
      </c>
      <c r="F242" s="5">
        <v>2921016360032</v>
      </c>
      <c r="G242" s="1" t="s">
        <v>5091</v>
      </c>
      <c r="H242" s="1" t="s">
        <v>725</v>
      </c>
      <c r="I242" s="1" t="s">
        <v>564</v>
      </c>
      <c r="J242" s="1" t="s">
        <v>17</v>
      </c>
      <c r="K242" s="1" t="s">
        <v>726</v>
      </c>
      <c r="L242" s="1" t="s">
        <v>678</v>
      </c>
      <c r="M242" t="str">
        <f t="shared" si="3"/>
        <v>ŞERBAN I.O. ALEXANDRA</v>
      </c>
    </row>
    <row r="243" spans="1:13" hidden="1">
      <c r="A243" s="2">
        <v>2019</v>
      </c>
      <c r="B243" s="1" t="s">
        <v>12</v>
      </c>
      <c r="C243" s="1" t="s">
        <v>644</v>
      </c>
      <c r="D243" s="1" t="s">
        <v>645</v>
      </c>
      <c r="E243" s="1" t="s">
        <v>88</v>
      </c>
      <c r="F243" s="5">
        <v>2980221134167</v>
      </c>
      <c r="G243" s="1" t="s">
        <v>727</v>
      </c>
      <c r="H243" s="1" t="s">
        <v>33</v>
      </c>
      <c r="I243" s="1" t="s">
        <v>728</v>
      </c>
      <c r="J243" s="1" t="s">
        <v>17</v>
      </c>
      <c r="K243" s="1" t="s">
        <v>729</v>
      </c>
      <c r="L243" s="1" t="s">
        <v>683</v>
      </c>
      <c r="M243" t="str">
        <f t="shared" si="3"/>
        <v>GRECU C. ROXANA-ELENA</v>
      </c>
    </row>
    <row r="244" spans="1:13" hidden="1">
      <c r="A244" s="2">
        <v>2019</v>
      </c>
      <c r="B244" s="1" t="s">
        <v>12</v>
      </c>
      <c r="C244" s="1" t="s">
        <v>644</v>
      </c>
      <c r="D244" s="1" t="s">
        <v>645</v>
      </c>
      <c r="E244" s="1" t="s">
        <v>88</v>
      </c>
      <c r="F244" s="5">
        <v>2980624410014</v>
      </c>
      <c r="G244" s="1" t="s">
        <v>379</v>
      </c>
      <c r="H244" s="1" t="s">
        <v>25</v>
      </c>
      <c r="I244" s="1" t="s">
        <v>5324</v>
      </c>
      <c r="J244" s="1" t="s">
        <v>17</v>
      </c>
      <c r="K244" s="1" t="s">
        <v>730</v>
      </c>
      <c r="L244" s="1" t="s">
        <v>678</v>
      </c>
      <c r="M244" t="str">
        <f t="shared" si="3"/>
        <v>POPA A. SPERANŢA</v>
      </c>
    </row>
    <row r="245" spans="1:13" hidden="1">
      <c r="A245" s="2">
        <v>2019</v>
      </c>
      <c r="B245" s="1" t="s">
        <v>12</v>
      </c>
      <c r="C245" s="1" t="s">
        <v>644</v>
      </c>
      <c r="D245" s="1" t="s">
        <v>645</v>
      </c>
      <c r="E245" s="1" t="s">
        <v>88</v>
      </c>
      <c r="F245" s="5">
        <v>2980724133921</v>
      </c>
      <c r="G245" s="1" t="s">
        <v>731</v>
      </c>
      <c r="H245" s="1" t="s">
        <v>33</v>
      </c>
      <c r="I245" s="1" t="s">
        <v>732</v>
      </c>
      <c r="J245" s="1" t="s">
        <v>17</v>
      </c>
      <c r="K245" s="1" t="s">
        <v>733</v>
      </c>
      <c r="L245" s="1" t="s">
        <v>683</v>
      </c>
      <c r="M245" t="str">
        <f t="shared" si="3"/>
        <v>DOROFTEI C. IULIANA</v>
      </c>
    </row>
    <row r="246" spans="1:13" hidden="1">
      <c r="A246" s="2">
        <v>2019</v>
      </c>
      <c r="B246" s="1" t="s">
        <v>12</v>
      </c>
      <c r="C246" s="1" t="s">
        <v>644</v>
      </c>
      <c r="D246" s="1" t="s">
        <v>645</v>
      </c>
      <c r="E246" s="1" t="s">
        <v>88</v>
      </c>
      <c r="F246" s="5">
        <v>2981027510024</v>
      </c>
      <c r="G246" s="1" t="s">
        <v>233</v>
      </c>
      <c r="H246" s="1" t="s">
        <v>734</v>
      </c>
      <c r="I246" s="1" t="s">
        <v>735</v>
      </c>
      <c r="J246" s="1" t="s">
        <v>17</v>
      </c>
      <c r="K246" s="1" t="s">
        <v>736</v>
      </c>
      <c r="L246" s="1" t="s">
        <v>683</v>
      </c>
      <c r="M246" t="str">
        <f t="shared" si="3"/>
        <v>CONSTANTIN M.E. CRISTIANA-MARIANA</v>
      </c>
    </row>
    <row r="247" spans="1:13" hidden="1">
      <c r="A247" s="2">
        <v>2019</v>
      </c>
      <c r="B247" s="1" t="s">
        <v>12</v>
      </c>
      <c r="C247" s="1" t="s">
        <v>644</v>
      </c>
      <c r="D247" s="1" t="s">
        <v>645</v>
      </c>
      <c r="E247" s="1" t="s">
        <v>88</v>
      </c>
      <c r="F247" s="5">
        <v>2990701410076</v>
      </c>
      <c r="G247" s="1" t="s">
        <v>5097</v>
      </c>
      <c r="H247" s="1" t="s">
        <v>15</v>
      </c>
      <c r="I247" s="1" t="s">
        <v>737</v>
      </c>
      <c r="J247" s="1" t="s">
        <v>17</v>
      </c>
      <c r="K247" s="1" t="s">
        <v>738</v>
      </c>
      <c r="L247" s="1" t="s">
        <v>678</v>
      </c>
      <c r="M247" t="str">
        <f t="shared" si="3"/>
        <v>POPUŞOI G. ANA</v>
      </c>
    </row>
    <row r="248" spans="1:13" hidden="1">
      <c r="A248" s="2">
        <v>2019</v>
      </c>
      <c r="B248" s="1" t="s">
        <v>12</v>
      </c>
      <c r="C248" s="1" t="s">
        <v>644</v>
      </c>
      <c r="D248" s="1" t="s">
        <v>645</v>
      </c>
      <c r="E248" s="1" t="s">
        <v>88</v>
      </c>
      <c r="F248" s="5">
        <v>2990725295893</v>
      </c>
      <c r="G248" s="1" t="s">
        <v>739</v>
      </c>
      <c r="H248" s="1" t="s">
        <v>15</v>
      </c>
      <c r="I248" s="1" t="s">
        <v>500</v>
      </c>
      <c r="J248" s="1" t="s">
        <v>17</v>
      </c>
      <c r="K248" s="1" t="s">
        <v>740</v>
      </c>
      <c r="L248" s="1" t="s">
        <v>678</v>
      </c>
      <c r="M248" t="str">
        <f t="shared" si="3"/>
        <v>NISTOR G. REBECA-ALEXANDRA</v>
      </c>
    </row>
    <row r="249" spans="1:13" hidden="1">
      <c r="A249" s="2">
        <v>2019</v>
      </c>
      <c r="B249" s="1" t="s">
        <v>12</v>
      </c>
      <c r="C249" s="1" t="s">
        <v>644</v>
      </c>
      <c r="D249" s="1" t="s">
        <v>645</v>
      </c>
      <c r="E249" s="1" t="s">
        <v>88</v>
      </c>
      <c r="F249" s="5">
        <v>2991201440038</v>
      </c>
      <c r="G249" s="1" t="s">
        <v>674</v>
      </c>
      <c r="H249" s="1" t="s">
        <v>5073</v>
      </c>
      <c r="I249" s="1" t="s">
        <v>741</v>
      </c>
      <c r="J249" s="1" t="s">
        <v>17</v>
      </c>
      <c r="K249" s="1" t="s">
        <v>742</v>
      </c>
      <c r="L249" s="1" t="s">
        <v>678</v>
      </c>
      <c r="M249" t="str">
        <f t="shared" si="3"/>
        <v>MARINESCU Ş. HANNAH-MARIA</v>
      </c>
    </row>
    <row r="250" spans="1:13" hidden="1">
      <c r="A250" s="2">
        <v>2019</v>
      </c>
      <c r="B250" s="1" t="s">
        <v>12</v>
      </c>
      <c r="C250" s="1" t="s">
        <v>644</v>
      </c>
      <c r="D250" s="1" t="s">
        <v>645</v>
      </c>
      <c r="E250" s="1" t="s">
        <v>88</v>
      </c>
      <c r="F250" s="5">
        <v>5000128430057</v>
      </c>
      <c r="G250" s="1" t="s">
        <v>743</v>
      </c>
      <c r="H250" s="1" t="s">
        <v>744</v>
      </c>
      <c r="I250" s="1" t="s">
        <v>745</v>
      </c>
      <c r="J250" s="1" t="s">
        <v>17</v>
      </c>
      <c r="K250" s="1" t="s">
        <v>746</v>
      </c>
      <c r="L250" s="1" t="s">
        <v>678</v>
      </c>
      <c r="M250" t="str">
        <f t="shared" si="3"/>
        <v>SELETYE R.D. NICOLAE-ALEXANDRU</v>
      </c>
    </row>
    <row r="251" spans="1:13" hidden="1">
      <c r="A251" s="2">
        <v>2019</v>
      </c>
      <c r="B251" s="1" t="s">
        <v>12</v>
      </c>
      <c r="C251" s="1" t="s">
        <v>644</v>
      </c>
      <c r="D251" s="1" t="s">
        <v>645</v>
      </c>
      <c r="E251" s="1" t="s">
        <v>88</v>
      </c>
      <c r="F251" s="5">
        <v>5000215295894</v>
      </c>
      <c r="G251" s="1" t="s">
        <v>747</v>
      </c>
      <c r="H251" s="1" t="s">
        <v>748</v>
      </c>
      <c r="I251" s="1" t="s">
        <v>749</v>
      </c>
      <c r="J251" s="1" t="s">
        <v>17</v>
      </c>
      <c r="K251" s="1" t="s">
        <v>750</v>
      </c>
      <c r="L251" s="1" t="s">
        <v>678</v>
      </c>
      <c r="M251" t="str">
        <f t="shared" si="3"/>
        <v>MILITARU A.D. ALEXANDRU-VALENTIN</v>
      </c>
    </row>
    <row r="252" spans="1:13" hidden="1">
      <c r="A252" s="2">
        <v>2019</v>
      </c>
      <c r="B252" s="1" t="s">
        <v>12</v>
      </c>
      <c r="C252" s="1" t="s">
        <v>644</v>
      </c>
      <c r="D252" s="1" t="s">
        <v>645</v>
      </c>
      <c r="E252" s="1" t="s">
        <v>88</v>
      </c>
      <c r="F252" s="5">
        <v>5000224394427</v>
      </c>
      <c r="G252" s="1" t="s">
        <v>751</v>
      </c>
      <c r="H252" s="1" t="s">
        <v>713</v>
      </c>
      <c r="I252" s="1" t="s">
        <v>752</v>
      </c>
      <c r="J252" s="1" t="s">
        <v>17</v>
      </c>
      <c r="K252" s="1" t="s">
        <v>753</v>
      </c>
      <c r="L252" s="1" t="s">
        <v>683</v>
      </c>
      <c r="M252" t="str">
        <f t="shared" si="3"/>
        <v>BAZON C.V. ALEXANDRU-IOAN</v>
      </c>
    </row>
    <row r="253" spans="1:13" hidden="1">
      <c r="A253" s="2">
        <v>2019</v>
      </c>
      <c r="B253" s="1" t="s">
        <v>12</v>
      </c>
      <c r="C253" s="1" t="s">
        <v>644</v>
      </c>
      <c r="D253" s="1" t="s">
        <v>645</v>
      </c>
      <c r="E253" s="1" t="s">
        <v>88</v>
      </c>
      <c r="F253" s="5">
        <v>5000616385610</v>
      </c>
      <c r="G253" s="1" t="s">
        <v>754</v>
      </c>
      <c r="H253" s="1" t="s">
        <v>227</v>
      </c>
      <c r="I253" s="1" t="s">
        <v>755</v>
      </c>
      <c r="J253" s="1" t="s">
        <v>17</v>
      </c>
      <c r="K253" s="1" t="s">
        <v>756</v>
      </c>
      <c r="L253" s="1" t="s">
        <v>678</v>
      </c>
      <c r="M253" t="str">
        <f t="shared" si="3"/>
        <v>SBERA A.G. GHEORGHE-CÃTÃLIN</v>
      </c>
    </row>
    <row r="254" spans="1:13" hidden="1">
      <c r="A254" s="2">
        <v>2019</v>
      </c>
      <c r="B254" s="1" t="s">
        <v>12</v>
      </c>
      <c r="C254" s="1" t="s">
        <v>644</v>
      </c>
      <c r="D254" s="1" t="s">
        <v>645</v>
      </c>
      <c r="E254" s="1" t="s">
        <v>88</v>
      </c>
      <c r="F254" s="5">
        <v>5000628045379</v>
      </c>
      <c r="G254" s="1" t="s">
        <v>757</v>
      </c>
      <c r="H254" s="1" t="s">
        <v>64</v>
      </c>
      <c r="I254" s="1" t="s">
        <v>758</v>
      </c>
      <c r="J254" s="1" t="s">
        <v>17</v>
      </c>
      <c r="K254" s="1" t="s">
        <v>759</v>
      </c>
      <c r="L254" s="1" t="s">
        <v>707</v>
      </c>
      <c r="M254" t="str">
        <f t="shared" si="3"/>
        <v>TOMA D. SEBASTIAN-PETRU</v>
      </c>
    </row>
    <row r="255" spans="1:13" hidden="1">
      <c r="A255" s="2">
        <v>2019</v>
      </c>
      <c r="B255" s="1" t="s">
        <v>12</v>
      </c>
      <c r="C255" s="1" t="s">
        <v>644</v>
      </c>
      <c r="D255" s="1" t="s">
        <v>645</v>
      </c>
      <c r="E255" s="1" t="s">
        <v>88</v>
      </c>
      <c r="F255" s="5">
        <v>5000721460051</v>
      </c>
      <c r="G255" s="1" t="s">
        <v>760</v>
      </c>
      <c r="H255" s="1" t="s">
        <v>403</v>
      </c>
      <c r="I255" s="1" t="s">
        <v>761</v>
      </c>
      <c r="J255" s="1" t="s">
        <v>17</v>
      </c>
      <c r="K255" s="1" t="s">
        <v>762</v>
      </c>
      <c r="L255" s="1" t="s">
        <v>683</v>
      </c>
      <c r="M255" t="str">
        <f t="shared" si="3"/>
        <v>GHINEA L.R. DAMIAN-ALEXANDRU</v>
      </c>
    </row>
    <row r="256" spans="1:13" hidden="1">
      <c r="A256" s="2">
        <v>2019</v>
      </c>
      <c r="B256" s="1" t="s">
        <v>12</v>
      </c>
      <c r="C256" s="1" t="s">
        <v>644</v>
      </c>
      <c r="D256" s="1" t="s">
        <v>645</v>
      </c>
      <c r="E256" s="1" t="s">
        <v>88</v>
      </c>
      <c r="F256" s="5">
        <v>5000808430027</v>
      </c>
      <c r="G256" s="1" t="s">
        <v>763</v>
      </c>
      <c r="H256" s="1" t="s">
        <v>15</v>
      </c>
      <c r="I256" s="1" t="s">
        <v>5325</v>
      </c>
      <c r="J256" s="1" t="s">
        <v>17</v>
      </c>
      <c r="K256" s="1" t="s">
        <v>764</v>
      </c>
      <c r="L256" s="1" t="s">
        <v>683</v>
      </c>
      <c r="M256" t="str">
        <f t="shared" si="3"/>
        <v>CRISTIAN G. CODRUŢ</v>
      </c>
    </row>
    <row r="257" spans="1:13" hidden="1">
      <c r="A257" s="2">
        <v>2019</v>
      </c>
      <c r="B257" s="1" t="s">
        <v>12</v>
      </c>
      <c r="C257" s="1" t="s">
        <v>644</v>
      </c>
      <c r="D257" s="1" t="s">
        <v>645</v>
      </c>
      <c r="E257" s="1" t="s">
        <v>88</v>
      </c>
      <c r="F257" s="5">
        <v>5000923374513</v>
      </c>
      <c r="G257" s="1" t="s">
        <v>765</v>
      </c>
      <c r="H257" s="1" t="s">
        <v>387</v>
      </c>
      <c r="I257" s="1" t="s">
        <v>766</v>
      </c>
      <c r="J257" s="1" t="s">
        <v>17</v>
      </c>
      <c r="K257" s="1" t="s">
        <v>767</v>
      </c>
      <c r="L257" s="1" t="s">
        <v>678</v>
      </c>
      <c r="M257" t="str">
        <f t="shared" si="3"/>
        <v>SAMOILÃ O. ROBERT</v>
      </c>
    </row>
    <row r="258" spans="1:13" hidden="1">
      <c r="A258" s="2">
        <v>2019</v>
      </c>
      <c r="B258" s="1" t="s">
        <v>12</v>
      </c>
      <c r="C258" s="1" t="s">
        <v>644</v>
      </c>
      <c r="D258" s="1" t="s">
        <v>645</v>
      </c>
      <c r="E258" s="1" t="s">
        <v>88</v>
      </c>
      <c r="F258" s="5">
        <v>5001010460032</v>
      </c>
      <c r="G258" s="1" t="s">
        <v>768</v>
      </c>
      <c r="H258" s="1" t="s">
        <v>769</v>
      </c>
      <c r="I258" s="1" t="s">
        <v>770</v>
      </c>
      <c r="J258" s="1" t="s">
        <v>17</v>
      </c>
      <c r="K258" s="1" t="s">
        <v>771</v>
      </c>
      <c r="L258" s="1" t="s">
        <v>683</v>
      </c>
      <c r="M258" t="str">
        <f t="shared" si="3"/>
        <v>DÃSCÃLIU L.G. VLAD-ANDREI</v>
      </c>
    </row>
    <row r="259" spans="1:13" hidden="1">
      <c r="A259" s="2">
        <v>2019</v>
      </c>
      <c r="B259" s="1" t="s">
        <v>12</v>
      </c>
      <c r="C259" s="1" t="s">
        <v>644</v>
      </c>
      <c r="D259" s="1" t="s">
        <v>645</v>
      </c>
      <c r="E259" s="1" t="s">
        <v>88</v>
      </c>
      <c r="F259" s="5">
        <v>5010113385567</v>
      </c>
      <c r="G259" s="1" t="s">
        <v>379</v>
      </c>
      <c r="H259" s="1" t="s">
        <v>15</v>
      </c>
      <c r="I259" s="1" t="s">
        <v>772</v>
      </c>
      <c r="J259" s="1" t="s">
        <v>17</v>
      </c>
      <c r="K259" s="1" t="s">
        <v>773</v>
      </c>
      <c r="L259" s="1" t="s">
        <v>678</v>
      </c>
      <c r="M259" t="str">
        <f t="shared" ref="M259:M322" si="4">CONCATENATE(G259," ",H259," ",I259)</f>
        <v>POPA G. IUSTIN-CIPRIAN</v>
      </c>
    </row>
    <row r="260" spans="1:13" hidden="1">
      <c r="A260" s="2">
        <v>2019</v>
      </c>
      <c r="B260" s="1" t="s">
        <v>12</v>
      </c>
      <c r="C260" s="1" t="s">
        <v>644</v>
      </c>
      <c r="D260" s="1" t="s">
        <v>645</v>
      </c>
      <c r="E260" s="1" t="s">
        <v>88</v>
      </c>
      <c r="F260" s="5">
        <v>5010116460013</v>
      </c>
      <c r="G260" s="1" t="s">
        <v>774</v>
      </c>
      <c r="H260" s="1" t="s">
        <v>775</v>
      </c>
      <c r="I260" s="1" t="s">
        <v>776</v>
      </c>
      <c r="J260" s="1" t="s">
        <v>17</v>
      </c>
      <c r="K260" s="1" t="s">
        <v>777</v>
      </c>
      <c r="L260" s="1" t="s">
        <v>707</v>
      </c>
      <c r="M260" t="str">
        <f t="shared" si="4"/>
        <v>VLÃGIOIU P.V. MARIAN-ALIN</v>
      </c>
    </row>
    <row r="261" spans="1:13" hidden="1">
      <c r="A261" s="2">
        <v>2019</v>
      </c>
      <c r="B261" s="1" t="s">
        <v>12</v>
      </c>
      <c r="C261" s="1" t="s">
        <v>644</v>
      </c>
      <c r="D261" s="1" t="s">
        <v>645</v>
      </c>
      <c r="E261" s="1" t="s">
        <v>88</v>
      </c>
      <c r="F261" s="5">
        <v>5010117430014</v>
      </c>
      <c r="G261" s="1" t="s">
        <v>778</v>
      </c>
      <c r="H261" s="1" t="s">
        <v>33</v>
      </c>
      <c r="I261" s="1" t="s">
        <v>5098</v>
      </c>
      <c r="J261" s="1" t="s">
        <v>17</v>
      </c>
      <c r="K261" s="1" t="s">
        <v>779</v>
      </c>
      <c r="L261" s="1" t="s">
        <v>678</v>
      </c>
      <c r="M261" t="str">
        <f t="shared" si="4"/>
        <v>MATEI C. PETRUŞ-ADRIAN</v>
      </c>
    </row>
    <row r="262" spans="1:13" hidden="1">
      <c r="A262" s="2">
        <v>2019</v>
      </c>
      <c r="B262" s="1" t="s">
        <v>12</v>
      </c>
      <c r="C262" s="1" t="s">
        <v>644</v>
      </c>
      <c r="D262" s="1" t="s">
        <v>645</v>
      </c>
      <c r="E262" s="1" t="s">
        <v>88</v>
      </c>
      <c r="F262" s="5">
        <v>5010129460041</v>
      </c>
      <c r="G262" s="1" t="s">
        <v>780</v>
      </c>
      <c r="H262" s="1" t="s">
        <v>781</v>
      </c>
      <c r="I262" s="1" t="s">
        <v>782</v>
      </c>
      <c r="J262" s="1" t="s">
        <v>17</v>
      </c>
      <c r="K262" s="1" t="s">
        <v>783</v>
      </c>
      <c r="L262" s="1" t="s">
        <v>683</v>
      </c>
      <c r="M262" t="str">
        <f t="shared" si="4"/>
        <v>FRÂNCU C.M VLAD</v>
      </c>
    </row>
    <row r="263" spans="1:13" hidden="1">
      <c r="A263" s="2">
        <v>2019</v>
      </c>
      <c r="B263" s="1" t="s">
        <v>12</v>
      </c>
      <c r="C263" s="1" t="s">
        <v>644</v>
      </c>
      <c r="D263" s="1" t="s">
        <v>645</v>
      </c>
      <c r="E263" s="1" t="s">
        <v>88</v>
      </c>
      <c r="F263" s="5">
        <v>5010326450043</v>
      </c>
      <c r="G263" s="1" t="s">
        <v>784</v>
      </c>
      <c r="H263" s="1" t="s">
        <v>79</v>
      </c>
      <c r="I263" s="1" t="s">
        <v>785</v>
      </c>
      <c r="J263" s="1" t="s">
        <v>17</v>
      </c>
      <c r="K263" s="1" t="s">
        <v>786</v>
      </c>
      <c r="L263" s="1" t="s">
        <v>678</v>
      </c>
      <c r="M263" t="str">
        <f t="shared" si="4"/>
        <v>NEAGU I. VIOREL-FLORIN</v>
      </c>
    </row>
    <row r="264" spans="1:13" hidden="1">
      <c r="A264" s="2">
        <v>2019</v>
      </c>
      <c r="B264" s="1" t="s">
        <v>12</v>
      </c>
      <c r="C264" s="1" t="s">
        <v>644</v>
      </c>
      <c r="D264" s="1" t="s">
        <v>645</v>
      </c>
      <c r="E264" s="1" t="s">
        <v>88</v>
      </c>
      <c r="F264" s="5">
        <v>5010331420035</v>
      </c>
      <c r="G264" s="1" t="s">
        <v>679</v>
      </c>
      <c r="H264" s="1" t="s">
        <v>79</v>
      </c>
      <c r="I264" s="1" t="s">
        <v>787</v>
      </c>
      <c r="J264" s="1" t="s">
        <v>17</v>
      </c>
      <c r="K264" s="1" t="s">
        <v>788</v>
      </c>
      <c r="L264" s="1" t="s">
        <v>683</v>
      </c>
      <c r="M264" t="str">
        <f t="shared" si="4"/>
        <v>ALEXE I. DANIEL</v>
      </c>
    </row>
    <row r="265" spans="1:13" hidden="1">
      <c r="A265" s="2">
        <v>2019</v>
      </c>
      <c r="B265" s="1" t="s">
        <v>12</v>
      </c>
      <c r="C265" s="1" t="s">
        <v>644</v>
      </c>
      <c r="D265" s="1" t="s">
        <v>645</v>
      </c>
      <c r="E265" s="1" t="s">
        <v>88</v>
      </c>
      <c r="F265" s="5">
        <v>5010704450051</v>
      </c>
      <c r="G265" s="1" t="s">
        <v>789</v>
      </c>
      <c r="H265" s="1" t="s">
        <v>33</v>
      </c>
      <c r="I265" s="1" t="s">
        <v>790</v>
      </c>
      <c r="J265" s="1" t="s">
        <v>17</v>
      </c>
      <c r="K265" s="1" t="s">
        <v>791</v>
      </c>
      <c r="L265" s="1" t="s">
        <v>683</v>
      </c>
      <c r="M265" t="str">
        <f t="shared" si="4"/>
        <v>ANDRONE C. EDUARD-VALENTIN</v>
      </c>
    </row>
    <row r="266" spans="1:13" hidden="1">
      <c r="A266" s="2">
        <v>2019</v>
      </c>
      <c r="B266" s="1" t="s">
        <v>12</v>
      </c>
      <c r="C266" s="1" t="s">
        <v>644</v>
      </c>
      <c r="D266" s="1" t="s">
        <v>645</v>
      </c>
      <c r="E266" s="1" t="s">
        <v>88</v>
      </c>
      <c r="F266" s="5">
        <v>6000213460039</v>
      </c>
      <c r="G266" s="1" t="s">
        <v>792</v>
      </c>
      <c r="H266" s="1" t="s">
        <v>15</v>
      </c>
      <c r="I266" s="1" t="s">
        <v>793</v>
      </c>
      <c r="J266" s="1" t="s">
        <v>17</v>
      </c>
      <c r="K266" s="1" t="s">
        <v>794</v>
      </c>
      <c r="L266" s="1" t="s">
        <v>683</v>
      </c>
      <c r="M266" t="str">
        <f t="shared" si="4"/>
        <v>BODROS G. LILIANA-DANIELA</v>
      </c>
    </row>
    <row r="267" spans="1:13" hidden="1">
      <c r="A267" s="2">
        <v>2019</v>
      </c>
      <c r="B267" s="1" t="s">
        <v>12</v>
      </c>
      <c r="C267" s="1" t="s">
        <v>644</v>
      </c>
      <c r="D267" s="1" t="s">
        <v>645</v>
      </c>
      <c r="E267" s="1" t="s">
        <v>88</v>
      </c>
      <c r="F267" s="5">
        <v>6000426350046</v>
      </c>
      <c r="G267" s="1" t="s">
        <v>795</v>
      </c>
      <c r="H267" s="1" t="s">
        <v>15</v>
      </c>
      <c r="I267" s="1" t="s">
        <v>796</v>
      </c>
      <c r="J267" s="1" t="s">
        <v>17</v>
      </c>
      <c r="K267" s="1" t="s">
        <v>797</v>
      </c>
      <c r="L267" s="1" t="s">
        <v>683</v>
      </c>
      <c r="M267" t="str">
        <f t="shared" si="4"/>
        <v>GIVOREANU G. CARMEN-TABITA</v>
      </c>
    </row>
    <row r="268" spans="1:13" hidden="1">
      <c r="A268" s="2">
        <v>2019</v>
      </c>
      <c r="B268" s="1" t="s">
        <v>12</v>
      </c>
      <c r="C268" s="1" t="s">
        <v>644</v>
      </c>
      <c r="D268" s="1" t="s">
        <v>645</v>
      </c>
      <c r="E268" s="1" t="s">
        <v>88</v>
      </c>
      <c r="F268" s="5">
        <v>6000508297252</v>
      </c>
      <c r="G268" s="1" t="s">
        <v>798</v>
      </c>
      <c r="H268" s="1" t="s">
        <v>799</v>
      </c>
      <c r="I268" s="1" t="s">
        <v>800</v>
      </c>
      <c r="J268" s="1" t="s">
        <v>17</v>
      </c>
      <c r="K268" s="1" t="s">
        <v>801</v>
      </c>
      <c r="L268" s="1" t="s">
        <v>678</v>
      </c>
      <c r="M268" t="str">
        <f t="shared" si="4"/>
        <v>RÎPEA-SALCOCI B. BOGDANA-ELENA</v>
      </c>
    </row>
    <row r="269" spans="1:13" hidden="1">
      <c r="A269" s="2">
        <v>2019</v>
      </c>
      <c r="B269" s="1" t="s">
        <v>12</v>
      </c>
      <c r="C269" s="1" t="s">
        <v>644</v>
      </c>
      <c r="D269" s="1" t="s">
        <v>645</v>
      </c>
      <c r="E269" s="1" t="s">
        <v>88</v>
      </c>
      <c r="F269" s="5">
        <v>6000512460010</v>
      </c>
      <c r="G269" s="1" t="s">
        <v>149</v>
      </c>
      <c r="H269" s="1" t="s">
        <v>410</v>
      </c>
      <c r="I269" s="1" t="s">
        <v>802</v>
      </c>
      <c r="J269" s="1" t="s">
        <v>17</v>
      </c>
      <c r="K269" s="1" t="s">
        <v>803</v>
      </c>
      <c r="L269" s="1" t="s">
        <v>683</v>
      </c>
      <c r="M269" t="str">
        <f t="shared" si="4"/>
        <v>DUMITRU E.I. THEODORA-CARINA</v>
      </c>
    </row>
    <row r="270" spans="1:13" hidden="1">
      <c r="A270" s="2">
        <v>2019</v>
      </c>
      <c r="B270" s="1" t="s">
        <v>12</v>
      </c>
      <c r="C270" s="1" t="s">
        <v>644</v>
      </c>
      <c r="D270" s="1" t="s">
        <v>645</v>
      </c>
      <c r="E270" s="1" t="s">
        <v>88</v>
      </c>
      <c r="F270" s="5">
        <v>6000630100143</v>
      </c>
      <c r="G270" s="1" t="s">
        <v>400</v>
      </c>
      <c r="H270" s="1" t="s">
        <v>157</v>
      </c>
      <c r="I270" s="1" t="s">
        <v>804</v>
      </c>
      <c r="J270" s="1" t="s">
        <v>17</v>
      </c>
      <c r="K270" s="1" t="s">
        <v>805</v>
      </c>
      <c r="L270" s="1" t="s">
        <v>683</v>
      </c>
      <c r="M270" t="str">
        <f t="shared" si="4"/>
        <v>CRISTEA V. MARILENA</v>
      </c>
    </row>
    <row r="271" spans="1:13" hidden="1">
      <c r="A271" s="2">
        <v>2019</v>
      </c>
      <c r="B271" s="1" t="s">
        <v>12</v>
      </c>
      <c r="C271" s="1" t="s">
        <v>644</v>
      </c>
      <c r="D271" s="1" t="s">
        <v>645</v>
      </c>
      <c r="E271" s="1" t="s">
        <v>88</v>
      </c>
      <c r="F271" s="5">
        <v>6000731270841</v>
      </c>
      <c r="G271" s="1" t="s">
        <v>5099</v>
      </c>
      <c r="H271" s="1" t="s">
        <v>806</v>
      </c>
      <c r="I271" s="1" t="s">
        <v>807</v>
      </c>
      <c r="J271" s="1" t="s">
        <v>17</v>
      </c>
      <c r="K271" s="1" t="s">
        <v>808</v>
      </c>
      <c r="L271" s="1" t="s">
        <v>678</v>
      </c>
      <c r="M271" t="str">
        <f t="shared" si="4"/>
        <v>STREŞINÃ D.M. ROXANA-MARIA</v>
      </c>
    </row>
    <row r="272" spans="1:13" hidden="1">
      <c r="A272" s="2">
        <v>2019</v>
      </c>
      <c r="B272" s="1" t="s">
        <v>12</v>
      </c>
      <c r="C272" s="1" t="s">
        <v>644</v>
      </c>
      <c r="D272" s="1" t="s">
        <v>645</v>
      </c>
      <c r="E272" s="1" t="s">
        <v>88</v>
      </c>
      <c r="F272" s="5">
        <v>6000814046250</v>
      </c>
      <c r="G272" s="1" t="s">
        <v>809</v>
      </c>
      <c r="H272" s="1" t="s">
        <v>79</v>
      </c>
      <c r="I272" s="1" t="s">
        <v>810</v>
      </c>
      <c r="J272" s="1" t="s">
        <v>17</v>
      </c>
      <c r="K272" s="1" t="s">
        <v>811</v>
      </c>
      <c r="L272" s="1" t="s">
        <v>678</v>
      </c>
      <c r="M272" t="str">
        <f t="shared" si="4"/>
        <v>CHIFAN I. RUXANDRA-MARIA</v>
      </c>
    </row>
    <row r="273" spans="1:13" hidden="1">
      <c r="A273" s="2">
        <v>2019</v>
      </c>
      <c r="B273" s="1" t="s">
        <v>12</v>
      </c>
      <c r="C273" s="1" t="s">
        <v>644</v>
      </c>
      <c r="D273" s="1" t="s">
        <v>645</v>
      </c>
      <c r="E273" s="1" t="s">
        <v>88</v>
      </c>
      <c r="F273" s="5">
        <v>6000816038711</v>
      </c>
      <c r="G273" s="1" t="s">
        <v>812</v>
      </c>
      <c r="H273" s="1" t="s">
        <v>117</v>
      </c>
      <c r="I273" s="1" t="s">
        <v>813</v>
      </c>
      <c r="J273" s="1" t="s">
        <v>17</v>
      </c>
      <c r="K273" s="1" t="s">
        <v>814</v>
      </c>
      <c r="L273" s="1" t="s">
        <v>683</v>
      </c>
      <c r="M273" t="str">
        <f t="shared" si="4"/>
        <v>CÂRSTEA E. MARIA-ALEXANDRA</v>
      </c>
    </row>
    <row r="274" spans="1:13" hidden="1">
      <c r="A274" s="2">
        <v>2019</v>
      </c>
      <c r="B274" s="1" t="s">
        <v>12</v>
      </c>
      <c r="C274" s="1" t="s">
        <v>644</v>
      </c>
      <c r="D274" s="1" t="s">
        <v>645</v>
      </c>
      <c r="E274" s="1" t="s">
        <v>88</v>
      </c>
      <c r="F274" s="5">
        <v>6000817440010</v>
      </c>
      <c r="G274" s="1" t="s">
        <v>815</v>
      </c>
      <c r="H274" s="1" t="s">
        <v>33</v>
      </c>
      <c r="I274" s="1" t="s">
        <v>816</v>
      </c>
      <c r="J274" s="1" t="s">
        <v>17</v>
      </c>
      <c r="K274" s="1" t="s">
        <v>817</v>
      </c>
      <c r="L274" s="1" t="s">
        <v>678</v>
      </c>
      <c r="M274" t="str">
        <f t="shared" si="4"/>
        <v>STÃNCIULICÃ C. MARIA-SILVIA</v>
      </c>
    </row>
    <row r="275" spans="1:13" hidden="1">
      <c r="A275" s="2">
        <v>2019</v>
      </c>
      <c r="B275" s="1" t="s">
        <v>12</v>
      </c>
      <c r="C275" s="1" t="s">
        <v>644</v>
      </c>
      <c r="D275" s="1" t="s">
        <v>645</v>
      </c>
      <c r="E275" s="1" t="s">
        <v>88</v>
      </c>
      <c r="F275" s="5">
        <v>6000821440060</v>
      </c>
      <c r="G275" s="1" t="s">
        <v>818</v>
      </c>
      <c r="H275" s="1" t="s">
        <v>160</v>
      </c>
      <c r="I275" s="1" t="s">
        <v>819</v>
      </c>
      <c r="J275" s="1" t="s">
        <v>17</v>
      </c>
      <c r="K275" s="1" t="s">
        <v>820</v>
      </c>
      <c r="L275" s="1" t="s">
        <v>678</v>
      </c>
      <c r="M275" t="str">
        <f t="shared" si="4"/>
        <v>STAVRICÃ G.V. OANA-RALUCA</v>
      </c>
    </row>
    <row r="276" spans="1:13" hidden="1">
      <c r="A276" s="2">
        <v>2019</v>
      </c>
      <c r="B276" s="1" t="s">
        <v>12</v>
      </c>
      <c r="C276" s="1" t="s">
        <v>644</v>
      </c>
      <c r="D276" s="1" t="s">
        <v>645</v>
      </c>
      <c r="E276" s="1" t="s">
        <v>88</v>
      </c>
      <c r="F276" s="5">
        <v>6000915460013</v>
      </c>
      <c r="G276" s="1" t="s">
        <v>821</v>
      </c>
      <c r="H276" s="1" t="s">
        <v>40</v>
      </c>
      <c r="I276" s="1" t="s">
        <v>822</v>
      </c>
      <c r="J276" s="1" t="s">
        <v>17</v>
      </c>
      <c r="K276" s="1" t="s">
        <v>823</v>
      </c>
      <c r="L276" s="1" t="s">
        <v>683</v>
      </c>
      <c r="M276" t="str">
        <f t="shared" si="4"/>
        <v>BABACI M. ADRIANA-ALEXANDRA</v>
      </c>
    </row>
    <row r="277" spans="1:13" hidden="1">
      <c r="A277" s="2">
        <v>2019</v>
      </c>
      <c r="B277" s="1" t="s">
        <v>12</v>
      </c>
      <c r="C277" s="1" t="s">
        <v>644</v>
      </c>
      <c r="D277" s="1" t="s">
        <v>645</v>
      </c>
      <c r="E277" s="1" t="s">
        <v>88</v>
      </c>
      <c r="F277" s="5">
        <v>6000919245052</v>
      </c>
      <c r="G277" s="1" t="s">
        <v>824</v>
      </c>
      <c r="H277" s="1" t="s">
        <v>825</v>
      </c>
      <c r="I277" s="1" t="s">
        <v>826</v>
      </c>
      <c r="J277" s="1" t="s">
        <v>17</v>
      </c>
      <c r="K277" s="1" t="s">
        <v>827</v>
      </c>
      <c r="L277" s="1" t="s">
        <v>678</v>
      </c>
      <c r="M277" t="str">
        <f t="shared" si="4"/>
        <v>NYARI Z.T. TIMEA</v>
      </c>
    </row>
    <row r="278" spans="1:13" hidden="1">
      <c r="A278" s="2">
        <v>2019</v>
      </c>
      <c r="B278" s="1" t="s">
        <v>12</v>
      </c>
      <c r="C278" s="1" t="s">
        <v>644</v>
      </c>
      <c r="D278" s="1" t="s">
        <v>645</v>
      </c>
      <c r="E278" s="1" t="s">
        <v>88</v>
      </c>
      <c r="F278" s="5">
        <v>6000920440029</v>
      </c>
      <c r="G278" s="1" t="s">
        <v>784</v>
      </c>
      <c r="H278" s="1" t="s">
        <v>828</v>
      </c>
      <c r="I278" s="1" t="s">
        <v>829</v>
      </c>
      <c r="J278" s="1" t="s">
        <v>17</v>
      </c>
      <c r="K278" s="1" t="s">
        <v>830</v>
      </c>
      <c r="L278" s="1" t="s">
        <v>707</v>
      </c>
      <c r="M278" t="str">
        <f t="shared" si="4"/>
        <v>NEAGU R.M. MARIA-CAMELIA</v>
      </c>
    </row>
    <row r="279" spans="1:13" hidden="1">
      <c r="A279" s="2">
        <v>2019</v>
      </c>
      <c r="B279" s="1" t="s">
        <v>12</v>
      </c>
      <c r="C279" s="1" t="s">
        <v>644</v>
      </c>
      <c r="D279" s="1" t="s">
        <v>645</v>
      </c>
      <c r="E279" s="1" t="s">
        <v>88</v>
      </c>
      <c r="F279" s="5">
        <v>6001130440034</v>
      </c>
      <c r="G279" s="1" t="s">
        <v>102</v>
      </c>
      <c r="H279" s="1" t="s">
        <v>157</v>
      </c>
      <c r="I279" s="1" t="s">
        <v>831</v>
      </c>
      <c r="J279" s="1" t="s">
        <v>17</v>
      </c>
      <c r="K279" s="1" t="s">
        <v>832</v>
      </c>
      <c r="L279" s="1" t="s">
        <v>678</v>
      </c>
      <c r="M279" t="str">
        <f t="shared" si="4"/>
        <v>POPESCU V. RALUCA-ANDREEA</v>
      </c>
    </row>
    <row r="280" spans="1:13" hidden="1">
      <c r="A280" s="2">
        <v>2019</v>
      </c>
      <c r="B280" s="1" t="s">
        <v>12</v>
      </c>
      <c r="C280" s="1" t="s">
        <v>644</v>
      </c>
      <c r="D280" s="1" t="s">
        <v>645</v>
      </c>
      <c r="E280" s="1" t="s">
        <v>88</v>
      </c>
      <c r="F280" s="5">
        <v>6001224152487</v>
      </c>
      <c r="G280" s="1" t="s">
        <v>782</v>
      </c>
      <c r="H280" s="1" t="s">
        <v>157</v>
      </c>
      <c r="I280" s="1" t="s">
        <v>833</v>
      </c>
      <c r="J280" s="1" t="s">
        <v>17</v>
      </c>
      <c r="K280" s="1" t="s">
        <v>834</v>
      </c>
      <c r="L280" s="1" t="s">
        <v>707</v>
      </c>
      <c r="M280" t="str">
        <f t="shared" si="4"/>
        <v>VLAD V. GEORGIANA-BIANCA</v>
      </c>
    </row>
    <row r="281" spans="1:13" hidden="1">
      <c r="A281" s="2">
        <v>2019</v>
      </c>
      <c r="B281" s="1" t="s">
        <v>12</v>
      </c>
      <c r="C281" s="1" t="s">
        <v>644</v>
      </c>
      <c r="D281" s="1" t="s">
        <v>645</v>
      </c>
      <c r="E281" s="1" t="s">
        <v>88</v>
      </c>
      <c r="F281" s="5">
        <v>6010121450044</v>
      </c>
      <c r="G281" s="1" t="s">
        <v>835</v>
      </c>
      <c r="H281" s="1" t="s">
        <v>40</v>
      </c>
      <c r="I281" s="1" t="s">
        <v>836</v>
      </c>
      <c r="J281" s="1" t="s">
        <v>17</v>
      </c>
      <c r="K281" s="1" t="s">
        <v>837</v>
      </c>
      <c r="L281" s="1" t="s">
        <v>678</v>
      </c>
      <c r="M281" t="str">
        <f t="shared" si="4"/>
        <v>NEGOESCU M. DORIA</v>
      </c>
    </row>
    <row r="282" spans="1:13" hidden="1">
      <c r="A282" s="2">
        <v>2019</v>
      </c>
      <c r="B282" s="1" t="s">
        <v>12</v>
      </c>
      <c r="C282" s="1" t="s">
        <v>644</v>
      </c>
      <c r="D282" s="1" t="s">
        <v>645</v>
      </c>
      <c r="E282" s="1" t="s">
        <v>88</v>
      </c>
      <c r="F282" s="5">
        <v>6010330420034</v>
      </c>
      <c r="G282" s="1" t="s">
        <v>418</v>
      </c>
      <c r="H282" s="1" t="s">
        <v>79</v>
      </c>
      <c r="I282" s="1" t="s">
        <v>838</v>
      </c>
      <c r="J282" s="1" t="s">
        <v>17</v>
      </c>
      <c r="K282" s="1" t="s">
        <v>839</v>
      </c>
      <c r="L282" s="1" t="s">
        <v>683</v>
      </c>
      <c r="M282" t="str">
        <f t="shared" si="4"/>
        <v>GRIGORE I. ANDRADA</v>
      </c>
    </row>
    <row r="283" spans="1:13" hidden="1">
      <c r="A283" s="2">
        <v>2019</v>
      </c>
      <c r="B283" s="1" t="s">
        <v>12</v>
      </c>
      <c r="C283" s="1" t="s">
        <v>644</v>
      </c>
      <c r="D283" s="1" t="s">
        <v>645</v>
      </c>
      <c r="E283" s="1" t="s">
        <v>88</v>
      </c>
      <c r="F283" s="5">
        <v>6010421134124</v>
      </c>
      <c r="G283" s="1" t="s">
        <v>840</v>
      </c>
      <c r="H283" s="1" t="s">
        <v>560</v>
      </c>
      <c r="I283" s="1" t="s">
        <v>841</v>
      </c>
      <c r="J283" s="1" t="s">
        <v>17</v>
      </c>
      <c r="K283" s="1" t="s">
        <v>842</v>
      </c>
      <c r="L283" s="1" t="s">
        <v>707</v>
      </c>
      <c r="M283" t="str">
        <f t="shared" si="4"/>
        <v>JARCALETE T. TEODORA-ANDREEA</v>
      </c>
    </row>
    <row r="284" spans="1:13" hidden="1">
      <c r="A284" s="2">
        <v>2019</v>
      </c>
      <c r="B284" s="1" t="s">
        <v>12</v>
      </c>
      <c r="C284" s="1" t="s">
        <v>644</v>
      </c>
      <c r="D284" s="1" t="s">
        <v>645</v>
      </c>
      <c r="E284" s="1" t="s">
        <v>88</v>
      </c>
      <c r="F284" s="5">
        <v>6010527375503</v>
      </c>
      <c r="G284" s="1" t="s">
        <v>843</v>
      </c>
      <c r="H284" s="1" t="s">
        <v>90</v>
      </c>
      <c r="I284" s="1" t="s">
        <v>844</v>
      </c>
      <c r="J284" s="1" t="s">
        <v>17</v>
      </c>
      <c r="K284" s="1" t="s">
        <v>845</v>
      </c>
      <c r="L284" s="1" t="s">
        <v>678</v>
      </c>
      <c r="M284" t="str">
        <f t="shared" si="4"/>
        <v>MÂRZAC N. DIANA-ELENA</v>
      </c>
    </row>
    <row r="285" spans="1:13" hidden="1">
      <c r="A285" s="2">
        <v>2019</v>
      </c>
      <c r="B285" s="1" t="s">
        <v>12</v>
      </c>
      <c r="C285" s="1" t="s">
        <v>644</v>
      </c>
      <c r="D285" s="1" t="s">
        <v>645</v>
      </c>
      <c r="E285" s="1" t="s">
        <v>88</v>
      </c>
      <c r="F285" s="5">
        <v>6010626460086</v>
      </c>
      <c r="G285" s="1" t="s">
        <v>846</v>
      </c>
      <c r="H285" s="1" t="s">
        <v>419</v>
      </c>
      <c r="I285" s="1" t="s">
        <v>134</v>
      </c>
      <c r="J285" s="1" t="s">
        <v>17</v>
      </c>
      <c r="K285" s="1" t="s">
        <v>847</v>
      </c>
      <c r="L285" s="1" t="s">
        <v>707</v>
      </c>
      <c r="M285" t="str">
        <f t="shared" si="4"/>
        <v>TIMPURIU F.C. ANA-MARIA</v>
      </c>
    </row>
    <row r="286" spans="1:13" hidden="1">
      <c r="A286" s="2">
        <v>2019</v>
      </c>
      <c r="B286" s="1" t="s">
        <v>12</v>
      </c>
      <c r="C286" s="1" t="s">
        <v>644</v>
      </c>
      <c r="D286" s="1" t="s">
        <v>645</v>
      </c>
      <c r="E286" s="1" t="s">
        <v>88</v>
      </c>
      <c r="F286" s="5">
        <v>7970807400012</v>
      </c>
      <c r="G286" s="1" t="s">
        <v>848</v>
      </c>
      <c r="H286" s="1" t="s">
        <v>849</v>
      </c>
      <c r="I286" s="1" t="s">
        <v>850</v>
      </c>
      <c r="J286" s="1" t="s">
        <v>17</v>
      </c>
      <c r="K286" s="1" t="s">
        <v>851</v>
      </c>
      <c r="L286" s="1" t="s">
        <v>683</v>
      </c>
      <c r="M286" t="str">
        <f t="shared" si="4"/>
        <v>CHEN P.H. YUAN</v>
      </c>
    </row>
    <row r="287" spans="1:13" hidden="1">
      <c r="A287" s="2">
        <v>2019</v>
      </c>
      <c r="B287" s="1" t="s">
        <v>12</v>
      </c>
      <c r="C287" s="1" t="s">
        <v>644</v>
      </c>
      <c r="D287" s="1" t="s">
        <v>645</v>
      </c>
      <c r="E287" s="1" t="s">
        <v>88</v>
      </c>
      <c r="F287" s="5">
        <v>8000201470012</v>
      </c>
      <c r="G287" s="1" t="s">
        <v>852</v>
      </c>
      <c r="H287" s="1" t="s">
        <v>514</v>
      </c>
      <c r="I287" s="1" t="s">
        <v>853</v>
      </c>
      <c r="J287" s="1" t="s">
        <v>17</v>
      </c>
      <c r="K287" s="1" t="s">
        <v>854</v>
      </c>
      <c r="L287" s="1" t="s">
        <v>678</v>
      </c>
      <c r="M287" t="str">
        <f t="shared" si="4"/>
        <v>SHADFAR R. NEDA</v>
      </c>
    </row>
    <row r="288" spans="1:13" hidden="1">
      <c r="A288" s="2">
        <v>2019</v>
      </c>
      <c r="B288" s="1" t="s">
        <v>12</v>
      </c>
      <c r="C288" s="1" t="s">
        <v>855</v>
      </c>
      <c r="D288" s="1" t="s">
        <v>856</v>
      </c>
      <c r="E288" s="1" t="s">
        <v>88</v>
      </c>
      <c r="F288" s="5">
        <v>106652</v>
      </c>
      <c r="G288" s="1" t="s">
        <v>857</v>
      </c>
      <c r="H288" s="1" t="s">
        <v>858</v>
      </c>
      <c r="I288" s="1" t="s">
        <v>859</v>
      </c>
      <c r="J288" s="1" t="s">
        <v>17</v>
      </c>
      <c r="K288" s="1" t="s">
        <v>860</v>
      </c>
      <c r="L288" s="1" t="s">
        <v>861</v>
      </c>
      <c r="M288" t="str">
        <f t="shared" si="4"/>
        <v>MUSUMBA L.M.N. EDWARD CONRAD</v>
      </c>
    </row>
    <row r="289" spans="1:13">
      <c r="A289" s="2">
        <v>2019</v>
      </c>
      <c r="B289" s="1" t="s">
        <v>12</v>
      </c>
      <c r="C289" s="1" t="s">
        <v>855</v>
      </c>
      <c r="D289" s="1" t="s">
        <v>856</v>
      </c>
      <c r="E289" s="1" t="s">
        <v>88</v>
      </c>
      <c r="F289" s="5">
        <v>506689</v>
      </c>
      <c r="G289" s="1" t="s">
        <v>862</v>
      </c>
      <c r="H289" s="1" t="s">
        <v>863</v>
      </c>
      <c r="I289" s="1" t="s">
        <v>864</v>
      </c>
      <c r="J289" s="1" t="s">
        <v>17</v>
      </c>
      <c r="K289" t="s">
        <v>9018</v>
      </c>
      <c r="L289" s="1"/>
      <c r="M289" t="str">
        <f t="shared" si="4"/>
        <v>AMOR M.B.N.B.M. KHALIL</v>
      </c>
    </row>
    <row r="290" spans="1:13" hidden="1">
      <c r="A290" s="2">
        <v>2019</v>
      </c>
      <c r="B290" s="1" t="s">
        <v>12</v>
      </c>
      <c r="C290" s="1" t="s">
        <v>855</v>
      </c>
      <c r="D290" s="1" t="s">
        <v>856</v>
      </c>
      <c r="E290" s="1" t="s">
        <v>88</v>
      </c>
      <c r="F290" s="5">
        <v>1019908</v>
      </c>
      <c r="G290" s="1" t="s">
        <v>865</v>
      </c>
      <c r="H290" s="1" t="s">
        <v>799</v>
      </c>
      <c r="I290" s="1" t="s">
        <v>866</v>
      </c>
      <c r="J290" s="1" t="s">
        <v>17</v>
      </c>
      <c r="K290" s="1" t="s">
        <v>867</v>
      </c>
      <c r="L290" s="1"/>
      <c r="M290" t="str">
        <f t="shared" si="4"/>
        <v>CHARYYEV B. AKMYRAT</v>
      </c>
    </row>
    <row r="291" spans="1:13" hidden="1">
      <c r="A291" s="2">
        <v>2019</v>
      </c>
      <c r="B291" s="1" t="s">
        <v>12</v>
      </c>
      <c r="C291" s="1" t="s">
        <v>855</v>
      </c>
      <c r="D291" s="1" t="s">
        <v>856</v>
      </c>
      <c r="E291" s="1" t="s">
        <v>88</v>
      </c>
      <c r="F291" s="5">
        <v>3047297</v>
      </c>
      <c r="G291" s="1" t="s">
        <v>868</v>
      </c>
      <c r="H291" s="1" t="s">
        <v>869</v>
      </c>
      <c r="I291" s="1" t="s">
        <v>870</v>
      </c>
      <c r="J291" s="1" t="s">
        <v>17</v>
      </c>
      <c r="K291" s="1" t="s">
        <v>871</v>
      </c>
      <c r="L291" s="1"/>
      <c r="M291" t="str">
        <f t="shared" si="4"/>
        <v>ERKINBEKOVA E.C. MAKHABAT</v>
      </c>
    </row>
    <row r="292" spans="1:13" hidden="1">
      <c r="A292" s="2">
        <v>2019</v>
      </c>
      <c r="B292" s="1" t="s">
        <v>12</v>
      </c>
      <c r="C292" s="1" t="s">
        <v>855</v>
      </c>
      <c r="D292" s="1" t="s">
        <v>856</v>
      </c>
      <c r="E292" s="1" t="s">
        <v>88</v>
      </c>
      <c r="F292" s="5">
        <v>3605112</v>
      </c>
      <c r="G292" s="1" t="s">
        <v>872</v>
      </c>
      <c r="H292" s="1" t="s">
        <v>873</v>
      </c>
      <c r="I292" s="1" t="s">
        <v>874</v>
      </c>
      <c r="J292" s="1" t="s">
        <v>17</v>
      </c>
      <c r="K292" s="1" t="s">
        <v>875</v>
      </c>
      <c r="L292" s="1"/>
      <c r="M292" t="str">
        <f t="shared" si="4"/>
        <v>SHERMATOVA A.K. NURAIYM</v>
      </c>
    </row>
    <row r="293" spans="1:13" hidden="1">
      <c r="A293" s="2">
        <v>2019</v>
      </c>
      <c r="B293" s="1" t="s">
        <v>12</v>
      </c>
      <c r="C293" s="1" t="s">
        <v>855</v>
      </c>
      <c r="D293" s="1" t="s">
        <v>856</v>
      </c>
      <c r="E293" s="1" t="s">
        <v>88</v>
      </c>
      <c r="F293" s="5">
        <v>4724917</v>
      </c>
      <c r="G293" s="1" t="s">
        <v>876</v>
      </c>
      <c r="H293" s="1" t="s">
        <v>877</v>
      </c>
      <c r="I293" s="1" t="s">
        <v>878</v>
      </c>
      <c r="J293" s="1" t="s">
        <v>17</v>
      </c>
      <c r="K293" s="1" t="s">
        <v>879</v>
      </c>
      <c r="L293" s="1"/>
      <c r="M293" t="str">
        <f t="shared" si="4"/>
        <v>ALAWLAQI AFIF MOHSIN ALAWI A.M.A. SHIFA</v>
      </c>
    </row>
    <row r="294" spans="1:13">
      <c r="A294" s="2">
        <v>2019</v>
      </c>
      <c r="B294" s="1" t="s">
        <v>12</v>
      </c>
      <c r="C294" s="1" t="s">
        <v>855</v>
      </c>
      <c r="D294" s="1" t="s">
        <v>856</v>
      </c>
      <c r="E294" s="1" t="s">
        <v>88</v>
      </c>
      <c r="F294" s="5">
        <v>7068019</v>
      </c>
      <c r="G294" s="1" t="s">
        <v>880</v>
      </c>
      <c r="H294" s="1" t="s">
        <v>25</v>
      </c>
      <c r="I294" s="1" t="s">
        <v>881</v>
      </c>
      <c r="J294" s="1" t="s">
        <v>17</v>
      </c>
      <c r="K294" t="s">
        <v>9019</v>
      </c>
      <c r="L294" s="1"/>
      <c r="M294" t="str">
        <f t="shared" si="4"/>
        <v>/ A. INDERJIT SINGH</v>
      </c>
    </row>
    <row r="295" spans="1:13" hidden="1">
      <c r="A295" s="2">
        <v>2019</v>
      </c>
      <c r="B295" s="1" t="s">
        <v>12</v>
      </c>
      <c r="C295" s="1" t="s">
        <v>855</v>
      </c>
      <c r="D295" s="1" t="s">
        <v>856</v>
      </c>
      <c r="E295" s="1" t="s">
        <v>88</v>
      </c>
      <c r="F295" s="5">
        <v>7099459</v>
      </c>
      <c r="G295" s="1" t="s">
        <v>882</v>
      </c>
      <c r="H295" s="1" t="s">
        <v>177</v>
      </c>
      <c r="I295" s="1" t="s">
        <v>883</v>
      </c>
      <c r="J295" s="1" t="s">
        <v>17</v>
      </c>
      <c r="K295" s="1" t="s">
        <v>884</v>
      </c>
      <c r="L295" s="1" t="s">
        <v>861</v>
      </c>
      <c r="M295" t="str">
        <f t="shared" si="4"/>
        <v>AGBURE F. OBARO DESMOND</v>
      </c>
    </row>
    <row r="296" spans="1:13" hidden="1">
      <c r="A296" s="2">
        <v>2019</v>
      </c>
      <c r="B296" s="1" t="s">
        <v>12</v>
      </c>
      <c r="C296" s="1" t="s">
        <v>855</v>
      </c>
      <c r="D296" s="1" t="s">
        <v>856</v>
      </c>
      <c r="E296" s="1" t="s">
        <v>88</v>
      </c>
      <c r="F296" s="5">
        <v>10251430</v>
      </c>
      <c r="G296" s="1" t="s">
        <v>885</v>
      </c>
      <c r="H296" s="1" t="s">
        <v>799</v>
      </c>
      <c r="I296" s="1" t="s">
        <v>886</v>
      </c>
      <c r="J296" s="1" t="s">
        <v>17</v>
      </c>
      <c r="K296" s="1" t="s">
        <v>887</v>
      </c>
      <c r="L296" s="1" t="s">
        <v>861</v>
      </c>
      <c r="M296" t="str">
        <f t="shared" si="4"/>
        <v>OLABIMITAN B. MICHAEL OLUWADAMILOLA</v>
      </c>
    </row>
    <row r="297" spans="1:13" hidden="1">
      <c r="A297" s="2">
        <v>2019</v>
      </c>
      <c r="B297" s="1" t="s">
        <v>12</v>
      </c>
      <c r="C297" s="1" t="s">
        <v>855</v>
      </c>
      <c r="D297" s="1" t="s">
        <v>856</v>
      </c>
      <c r="E297" s="1" t="s">
        <v>88</v>
      </c>
      <c r="F297" s="5">
        <v>17144627</v>
      </c>
      <c r="G297" s="1" t="s">
        <v>888</v>
      </c>
      <c r="H297" s="1" t="s">
        <v>15</v>
      </c>
      <c r="I297" s="1" t="s">
        <v>889</v>
      </c>
      <c r="J297" s="1" t="s">
        <v>17</v>
      </c>
      <c r="K297" s="1" t="s">
        <v>890</v>
      </c>
      <c r="L297" s="1" t="s">
        <v>861</v>
      </c>
      <c r="M297" t="str">
        <f t="shared" si="4"/>
        <v>MAHMOUD G. ALMUNTHER</v>
      </c>
    </row>
    <row r="298" spans="1:13" hidden="1">
      <c r="A298" s="2">
        <v>2019</v>
      </c>
      <c r="B298" s="1" t="s">
        <v>12</v>
      </c>
      <c r="C298" s="1" t="s">
        <v>855</v>
      </c>
      <c r="D298" s="1" t="s">
        <v>856</v>
      </c>
      <c r="E298" s="1" t="s">
        <v>88</v>
      </c>
      <c r="F298" s="5">
        <v>21641231</v>
      </c>
      <c r="G298" s="1" t="s">
        <v>891</v>
      </c>
      <c r="H298" s="1" t="s">
        <v>387</v>
      </c>
      <c r="I298" s="1" t="s">
        <v>892</v>
      </c>
      <c r="J298" s="1" t="s">
        <v>17</v>
      </c>
      <c r="K298" s="1" t="s">
        <v>893</v>
      </c>
      <c r="L298" s="1"/>
      <c r="M298" t="str">
        <f t="shared" si="4"/>
        <v>ILHAN O. CIHAN</v>
      </c>
    </row>
    <row r="299" spans="1:13" hidden="1">
      <c r="A299" s="2">
        <v>2019</v>
      </c>
      <c r="B299" s="1" t="s">
        <v>12</v>
      </c>
      <c r="C299" s="1" t="s">
        <v>855</v>
      </c>
      <c r="D299" s="1" t="s">
        <v>856</v>
      </c>
      <c r="E299" s="1" t="s">
        <v>88</v>
      </c>
      <c r="F299" s="5">
        <v>23640329</v>
      </c>
      <c r="G299" s="1" t="s">
        <v>894</v>
      </c>
      <c r="H299" s="1" t="s">
        <v>40</v>
      </c>
      <c r="I299" s="1" t="s">
        <v>895</v>
      </c>
      <c r="J299" s="1" t="s">
        <v>17</v>
      </c>
      <c r="K299" s="1" t="s">
        <v>896</v>
      </c>
      <c r="L299" s="1" t="s">
        <v>861</v>
      </c>
      <c r="M299" t="str">
        <f t="shared" si="4"/>
        <v>SHEMER M. RON</v>
      </c>
    </row>
    <row r="300" spans="1:13" hidden="1">
      <c r="A300" s="2">
        <v>2019</v>
      </c>
      <c r="B300" s="1" t="s">
        <v>12</v>
      </c>
      <c r="C300" s="1" t="s">
        <v>855</v>
      </c>
      <c r="D300" s="1" t="s">
        <v>856</v>
      </c>
      <c r="E300" s="1" t="s">
        <v>88</v>
      </c>
      <c r="F300" s="5">
        <v>72602133</v>
      </c>
      <c r="G300" s="1" t="s">
        <v>888</v>
      </c>
      <c r="H300" s="1" t="s">
        <v>25</v>
      </c>
      <c r="I300" s="1" t="s">
        <v>897</v>
      </c>
      <c r="J300" s="1" t="s">
        <v>17</v>
      </c>
      <c r="K300" s="1" t="s">
        <v>898</v>
      </c>
      <c r="L300" s="1" t="s">
        <v>861</v>
      </c>
      <c r="M300" t="str">
        <f t="shared" si="4"/>
        <v>MAHMOUD A. HAIDER</v>
      </c>
    </row>
    <row r="301" spans="1:13" hidden="1">
      <c r="A301" s="2">
        <v>2019</v>
      </c>
      <c r="B301" s="1" t="s">
        <v>12</v>
      </c>
      <c r="C301" s="1" t="s">
        <v>855</v>
      </c>
      <c r="D301" s="1" t="s">
        <v>856</v>
      </c>
      <c r="E301" s="1" t="s">
        <v>88</v>
      </c>
      <c r="F301" s="5">
        <v>516704628</v>
      </c>
      <c r="G301" s="1" t="s">
        <v>899</v>
      </c>
      <c r="H301" s="1" t="s">
        <v>900</v>
      </c>
      <c r="I301" s="1" t="s">
        <v>901</v>
      </c>
      <c r="J301" s="1" t="s">
        <v>17</v>
      </c>
      <c r="K301" s="1" t="s">
        <v>902</v>
      </c>
      <c r="L301" s="1"/>
      <c r="M301" t="str">
        <f t="shared" si="4"/>
        <v>GAPAROV M.S. KANATBEK</v>
      </c>
    </row>
    <row r="302" spans="1:13" hidden="1">
      <c r="A302" s="2">
        <v>2019</v>
      </c>
      <c r="B302" s="1" t="s">
        <v>12</v>
      </c>
      <c r="C302" s="1" t="s">
        <v>855</v>
      </c>
      <c r="D302" s="1" t="s">
        <v>856</v>
      </c>
      <c r="E302" s="1" t="s">
        <v>88</v>
      </c>
      <c r="F302" s="5">
        <v>1890207460031</v>
      </c>
      <c r="G302" s="1" t="s">
        <v>903</v>
      </c>
      <c r="H302" s="1" t="s">
        <v>33</v>
      </c>
      <c r="I302" s="1" t="s">
        <v>904</v>
      </c>
      <c r="J302" s="1" t="s">
        <v>17</v>
      </c>
      <c r="K302" s="1" t="s">
        <v>905</v>
      </c>
      <c r="L302" s="1" t="s">
        <v>861</v>
      </c>
      <c r="M302" t="str">
        <f t="shared" si="4"/>
        <v>COMAN C. ALEXANDRU-DANIEL</v>
      </c>
    </row>
    <row r="303" spans="1:13" hidden="1">
      <c r="A303" s="2">
        <v>2019</v>
      </c>
      <c r="B303" s="1" t="s">
        <v>12</v>
      </c>
      <c r="C303" s="1" t="s">
        <v>855</v>
      </c>
      <c r="D303" s="1" t="s">
        <v>856</v>
      </c>
      <c r="E303" s="1" t="s">
        <v>88</v>
      </c>
      <c r="F303" s="5">
        <v>1970210410048</v>
      </c>
      <c r="G303" s="1" t="s">
        <v>906</v>
      </c>
      <c r="H303" s="1" t="s">
        <v>307</v>
      </c>
      <c r="I303" s="1" t="s">
        <v>907</v>
      </c>
      <c r="J303" s="1" t="s">
        <v>17</v>
      </c>
      <c r="K303" s="1" t="s">
        <v>908</v>
      </c>
      <c r="L303" s="1" t="s">
        <v>861</v>
      </c>
      <c r="M303" t="str">
        <f t="shared" si="4"/>
        <v>BREBEUTÃ L. ANDREI-ALEXANDRU</v>
      </c>
    </row>
    <row r="304" spans="1:13" hidden="1">
      <c r="A304" s="2">
        <v>2019</v>
      </c>
      <c r="B304" s="1" t="s">
        <v>12</v>
      </c>
      <c r="C304" s="1" t="s">
        <v>855</v>
      </c>
      <c r="D304" s="1" t="s">
        <v>856</v>
      </c>
      <c r="E304" s="1" t="s">
        <v>88</v>
      </c>
      <c r="F304" s="5">
        <v>1980608420124</v>
      </c>
      <c r="G304" s="1" t="s">
        <v>909</v>
      </c>
      <c r="H304" s="1" t="s">
        <v>910</v>
      </c>
      <c r="I304" s="1" t="s">
        <v>911</v>
      </c>
      <c r="J304" s="1" t="s">
        <v>17</v>
      </c>
      <c r="K304" s="1" t="s">
        <v>912</v>
      </c>
      <c r="L304" s="1"/>
      <c r="M304" t="str">
        <f t="shared" si="4"/>
        <v>AHMED-SHEH-MHMOD M. Z. MAHMOD</v>
      </c>
    </row>
    <row r="305" spans="1:13" hidden="1">
      <c r="A305" s="2">
        <v>2019</v>
      </c>
      <c r="B305" s="1" t="s">
        <v>12</v>
      </c>
      <c r="C305" s="1" t="s">
        <v>855</v>
      </c>
      <c r="D305" s="1" t="s">
        <v>856</v>
      </c>
      <c r="E305" s="1" t="s">
        <v>88</v>
      </c>
      <c r="F305" s="5">
        <v>1990101410111</v>
      </c>
      <c r="G305" s="1" t="s">
        <v>913</v>
      </c>
      <c r="H305" s="1" t="s">
        <v>75</v>
      </c>
      <c r="I305" s="1" t="s">
        <v>914</v>
      </c>
      <c r="J305" s="1" t="s">
        <v>17</v>
      </c>
      <c r="K305" s="1" t="s">
        <v>915</v>
      </c>
      <c r="L305" s="1" t="s">
        <v>861</v>
      </c>
      <c r="M305" t="str">
        <f t="shared" si="4"/>
        <v>SUMSEMIEH S. MOHAMAD GHIATH</v>
      </c>
    </row>
    <row r="306" spans="1:13" hidden="1">
      <c r="A306" s="2">
        <v>2019</v>
      </c>
      <c r="B306" s="1" t="s">
        <v>12</v>
      </c>
      <c r="C306" s="1" t="s">
        <v>855</v>
      </c>
      <c r="D306" s="1" t="s">
        <v>856</v>
      </c>
      <c r="E306" s="1" t="s">
        <v>88</v>
      </c>
      <c r="F306" s="5">
        <v>5000507410053</v>
      </c>
      <c r="G306" s="1" t="s">
        <v>5326</v>
      </c>
      <c r="H306" s="1" t="s">
        <v>327</v>
      </c>
      <c r="I306" s="1" t="s">
        <v>646</v>
      </c>
      <c r="J306" s="1" t="s">
        <v>17</v>
      </c>
      <c r="K306" s="1" t="s">
        <v>916</v>
      </c>
      <c r="L306" s="1" t="s">
        <v>861</v>
      </c>
      <c r="M306" t="str">
        <f t="shared" si="4"/>
        <v>GHEORGHIŢÃ D.C. IOAN-ALEXANDRU</v>
      </c>
    </row>
    <row r="307" spans="1:13" hidden="1">
      <c r="A307" s="2">
        <v>2019</v>
      </c>
      <c r="B307" s="1" t="s">
        <v>12</v>
      </c>
      <c r="C307" s="1" t="s">
        <v>855</v>
      </c>
      <c r="D307" s="1" t="s">
        <v>856</v>
      </c>
      <c r="E307" s="1" t="s">
        <v>88</v>
      </c>
      <c r="F307" s="5">
        <v>5000708152490</v>
      </c>
      <c r="G307" s="1" t="s">
        <v>473</v>
      </c>
      <c r="H307" s="1" t="s">
        <v>33</v>
      </c>
      <c r="I307" s="1" t="s">
        <v>5327</v>
      </c>
      <c r="J307" s="1" t="s">
        <v>17</v>
      </c>
      <c r="K307" s="1" t="s">
        <v>917</v>
      </c>
      <c r="L307" s="1" t="s">
        <v>861</v>
      </c>
      <c r="M307" t="str">
        <f t="shared" si="4"/>
        <v>BANU C. PETRUŢ-SILVIU</v>
      </c>
    </row>
    <row r="308" spans="1:13" hidden="1">
      <c r="A308" s="2">
        <v>2019</v>
      </c>
      <c r="B308" s="1" t="s">
        <v>12</v>
      </c>
      <c r="C308" s="1" t="s">
        <v>855</v>
      </c>
      <c r="D308" s="1" t="s">
        <v>856</v>
      </c>
      <c r="E308" s="1" t="s">
        <v>88</v>
      </c>
      <c r="F308" s="5">
        <v>5000914430051</v>
      </c>
      <c r="G308" s="1" t="s">
        <v>918</v>
      </c>
      <c r="H308" s="1" t="s">
        <v>560</v>
      </c>
      <c r="I308" s="1" t="s">
        <v>919</v>
      </c>
      <c r="J308" s="1" t="s">
        <v>17</v>
      </c>
      <c r="K308" s="1" t="s">
        <v>920</v>
      </c>
      <c r="L308" s="1" t="s">
        <v>861</v>
      </c>
      <c r="M308" t="str">
        <f t="shared" si="4"/>
        <v>ARSLAN T. BARANSEL</v>
      </c>
    </row>
    <row r="309" spans="1:13" hidden="1">
      <c r="A309" s="2">
        <v>2019</v>
      </c>
      <c r="B309" s="1" t="s">
        <v>12</v>
      </c>
      <c r="C309" s="1" t="s">
        <v>855</v>
      </c>
      <c r="D309" s="1" t="s">
        <v>856</v>
      </c>
      <c r="E309" s="1" t="s">
        <v>88</v>
      </c>
      <c r="F309" s="5">
        <v>6010911450048</v>
      </c>
      <c r="G309" s="1" t="s">
        <v>921</v>
      </c>
      <c r="H309" s="1" t="s">
        <v>25</v>
      </c>
      <c r="I309" s="1" t="s">
        <v>922</v>
      </c>
      <c r="J309" s="1" t="s">
        <v>17</v>
      </c>
      <c r="K309" s="1" t="s">
        <v>923</v>
      </c>
      <c r="L309" s="1" t="s">
        <v>861</v>
      </c>
      <c r="M309" t="str">
        <f t="shared" si="4"/>
        <v>IBRAHIM A. DALIA</v>
      </c>
    </row>
    <row r="310" spans="1:13" hidden="1">
      <c r="A310" s="2">
        <v>2019</v>
      </c>
      <c r="B310" s="1" t="s">
        <v>12</v>
      </c>
      <c r="C310" s="1" t="s">
        <v>855</v>
      </c>
      <c r="D310" s="1" t="s">
        <v>924</v>
      </c>
      <c r="E310" s="1" t="s">
        <v>88</v>
      </c>
      <c r="F310" s="5">
        <v>1750705463039</v>
      </c>
      <c r="G310" s="1" t="s">
        <v>925</v>
      </c>
      <c r="H310" s="1" t="s">
        <v>64</v>
      </c>
      <c r="I310" s="1" t="s">
        <v>926</v>
      </c>
      <c r="J310" s="1" t="s">
        <v>17</v>
      </c>
      <c r="K310" s="1" t="s">
        <v>927</v>
      </c>
      <c r="L310" s="1" t="s">
        <v>928</v>
      </c>
      <c r="M310" t="str">
        <f t="shared" si="4"/>
        <v>TUDOSE D. COSMIN</v>
      </c>
    </row>
    <row r="311" spans="1:13" hidden="1">
      <c r="A311" s="2">
        <v>2019</v>
      </c>
      <c r="B311" s="1" t="s">
        <v>12</v>
      </c>
      <c r="C311" s="1" t="s">
        <v>855</v>
      </c>
      <c r="D311" s="1" t="s">
        <v>924</v>
      </c>
      <c r="E311" s="1" t="s">
        <v>88</v>
      </c>
      <c r="F311" s="5">
        <v>1840906510031</v>
      </c>
      <c r="G311" s="1" t="s">
        <v>929</v>
      </c>
      <c r="H311" s="1" t="s">
        <v>15</v>
      </c>
      <c r="I311" s="1" t="s">
        <v>5328</v>
      </c>
      <c r="J311" s="1" t="s">
        <v>17</v>
      </c>
      <c r="K311" s="1" t="s">
        <v>930</v>
      </c>
      <c r="L311" s="1" t="s">
        <v>931</v>
      </c>
      <c r="M311" t="str">
        <f t="shared" si="4"/>
        <v>SPRINCENATU G. COSTIN-IONUŢ</v>
      </c>
    </row>
    <row r="312" spans="1:13" hidden="1">
      <c r="A312" s="2">
        <v>2019</v>
      </c>
      <c r="B312" s="1" t="s">
        <v>12</v>
      </c>
      <c r="C312" s="1" t="s">
        <v>855</v>
      </c>
      <c r="D312" s="1" t="s">
        <v>924</v>
      </c>
      <c r="E312" s="1" t="s">
        <v>88</v>
      </c>
      <c r="F312" s="5">
        <v>1861102211203</v>
      </c>
      <c r="G312" s="1" t="s">
        <v>5329</v>
      </c>
      <c r="H312" s="1" t="s">
        <v>15</v>
      </c>
      <c r="I312" s="1" t="s">
        <v>110</v>
      </c>
      <c r="J312" s="1" t="s">
        <v>17</v>
      </c>
      <c r="K312" s="1" t="s">
        <v>932</v>
      </c>
      <c r="L312" s="1" t="s">
        <v>933</v>
      </c>
      <c r="M312" t="str">
        <f t="shared" si="4"/>
        <v>CRUŢU G. ANDREI</v>
      </c>
    </row>
    <row r="313" spans="1:13" hidden="1">
      <c r="A313" s="2">
        <v>2019</v>
      </c>
      <c r="B313" s="1" t="s">
        <v>12</v>
      </c>
      <c r="C313" s="1" t="s">
        <v>855</v>
      </c>
      <c r="D313" s="1" t="s">
        <v>924</v>
      </c>
      <c r="E313" s="1" t="s">
        <v>88</v>
      </c>
      <c r="F313" s="5">
        <v>1880201134133</v>
      </c>
      <c r="G313" s="1" t="s">
        <v>934</v>
      </c>
      <c r="H313" s="1" t="s">
        <v>935</v>
      </c>
      <c r="I313" s="1" t="s">
        <v>936</v>
      </c>
      <c r="J313" s="1" t="s">
        <v>17</v>
      </c>
      <c r="K313" s="1" t="s">
        <v>937</v>
      </c>
      <c r="L313" s="1" t="s">
        <v>931</v>
      </c>
      <c r="M313" t="str">
        <f t="shared" si="4"/>
        <v>RADOVICI C.R. TUDOR-FILIP</v>
      </c>
    </row>
    <row r="314" spans="1:13" hidden="1">
      <c r="A314" s="2">
        <v>2019</v>
      </c>
      <c r="B314" s="1" t="s">
        <v>12</v>
      </c>
      <c r="C314" s="1" t="s">
        <v>855</v>
      </c>
      <c r="D314" s="1" t="s">
        <v>924</v>
      </c>
      <c r="E314" s="1" t="s">
        <v>88</v>
      </c>
      <c r="F314" s="5">
        <v>1880722134186</v>
      </c>
      <c r="G314" s="1" t="s">
        <v>5100</v>
      </c>
      <c r="H314" s="1" t="s">
        <v>33</v>
      </c>
      <c r="I314" s="1" t="s">
        <v>938</v>
      </c>
      <c r="J314" s="1" t="s">
        <v>17</v>
      </c>
      <c r="K314" s="1" t="s">
        <v>939</v>
      </c>
      <c r="L314" s="1" t="s">
        <v>940</v>
      </c>
      <c r="M314" t="str">
        <f t="shared" si="4"/>
        <v>OPRIŞAN C. SORIN-ANDREI</v>
      </c>
    </row>
    <row r="315" spans="1:13" hidden="1">
      <c r="A315" s="2">
        <v>2019</v>
      </c>
      <c r="B315" s="1" t="s">
        <v>12</v>
      </c>
      <c r="C315" s="1" t="s">
        <v>855</v>
      </c>
      <c r="D315" s="1" t="s">
        <v>924</v>
      </c>
      <c r="E315" s="1" t="s">
        <v>88</v>
      </c>
      <c r="F315" s="5">
        <v>1890109152480</v>
      </c>
      <c r="G315" s="1" t="s">
        <v>941</v>
      </c>
      <c r="H315" s="1" t="s">
        <v>15</v>
      </c>
      <c r="I315" s="1" t="s">
        <v>942</v>
      </c>
      <c r="J315" s="1" t="s">
        <v>17</v>
      </c>
      <c r="K315" s="1" t="s">
        <v>943</v>
      </c>
      <c r="L315" s="1" t="s">
        <v>933</v>
      </c>
      <c r="M315" t="str">
        <f t="shared" si="4"/>
        <v>DIACONU G. FLORIN-EUGEN</v>
      </c>
    </row>
    <row r="316" spans="1:13" hidden="1">
      <c r="A316" s="2">
        <v>2019</v>
      </c>
      <c r="B316" s="1" t="s">
        <v>12</v>
      </c>
      <c r="C316" s="1" t="s">
        <v>855</v>
      </c>
      <c r="D316" s="1" t="s">
        <v>924</v>
      </c>
      <c r="E316" s="1" t="s">
        <v>88</v>
      </c>
      <c r="F316" s="5">
        <v>1890205030026</v>
      </c>
      <c r="G316" s="1" t="s">
        <v>149</v>
      </c>
      <c r="H316" s="1" t="s">
        <v>407</v>
      </c>
      <c r="I316" s="1" t="s">
        <v>5330</v>
      </c>
      <c r="J316" s="1" t="s">
        <v>17</v>
      </c>
      <c r="K316" s="1" t="s">
        <v>944</v>
      </c>
      <c r="L316" s="1" t="s">
        <v>933</v>
      </c>
      <c r="M316" t="str">
        <f t="shared" si="4"/>
        <v>DUMITRU GH. IONUŢ-ALECSANDRU</v>
      </c>
    </row>
    <row r="317" spans="1:13" hidden="1">
      <c r="A317" s="2">
        <v>2019</v>
      </c>
      <c r="B317" s="1" t="s">
        <v>12</v>
      </c>
      <c r="C317" s="1" t="s">
        <v>855</v>
      </c>
      <c r="D317" s="1" t="s">
        <v>924</v>
      </c>
      <c r="E317" s="1" t="s">
        <v>88</v>
      </c>
      <c r="F317" s="5">
        <v>1891205460035</v>
      </c>
      <c r="G317" s="1" t="s">
        <v>945</v>
      </c>
      <c r="H317" s="1" t="s">
        <v>177</v>
      </c>
      <c r="I317" s="1" t="s">
        <v>5101</v>
      </c>
      <c r="J317" s="1" t="s">
        <v>17</v>
      </c>
      <c r="K317" s="1" t="s">
        <v>946</v>
      </c>
      <c r="L317" s="1" t="s">
        <v>940</v>
      </c>
      <c r="M317" t="str">
        <f t="shared" si="4"/>
        <v>MARICA F. FLORENTIN-NICUŞOR</v>
      </c>
    </row>
    <row r="318" spans="1:13" hidden="1">
      <c r="A318" s="2">
        <v>2019</v>
      </c>
      <c r="B318" s="1" t="s">
        <v>12</v>
      </c>
      <c r="C318" s="1" t="s">
        <v>855</v>
      </c>
      <c r="D318" s="1" t="s">
        <v>924</v>
      </c>
      <c r="E318" s="1" t="s">
        <v>88</v>
      </c>
      <c r="F318" s="5">
        <v>1930215270019</v>
      </c>
      <c r="G318" s="1" t="s">
        <v>102</v>
      </c>
      <c r="H318" s="1" t="s">
        <v>79</v>
      </c>
      <c r="I318" s="1" t="s">
        <v>947</v>
      </c>
      <c r="J318" s="1" t="s">
        <v>17</v>
      </c>
      <c r="K318" s="1" t="s">
        <v>948</v>
      </c>
      <c r="L318" s="1" t="s">
        <v>931</v>
      </c>
      <c r="M318" t="str">
        <f t="shared" si="4"/>
        <v>POPESCU I. IOAN-BOGDAN</v>
      </c>
    </row>
    <row r="319" spans="1:13" hidden="1">
      <c r="A319" s="2">
        <v>2019</v>
      </c>
      <c r="B319" s="1" t="s">
        <v>12</v>
      </c>
      <c r="C319" s="1" t="s">
        <v>855</v>
      </c>
      <c r="D319" s="1" t="s">
        <v>924</v>
      </c>
      <c r="E319" s="1" t="s">
        <v>88</v>
      </c>
      <c r="F319" s="5">
        <v>1940720340441</v>
      </c>
      <c r="G319" s="1" t="s">
        <v>5102</v>
      </c>
      <c r="H319" s="1" t="s">
        <v>40</v>
      </c>
      <c r="I319" s="1" t="s">
        <v>949</v>
      </c>
      <c r="J319" s="1" t="s">
        <v>17</v>
      </c>
      <c r="K319" s="1" t="s">
        <v>950</v>
      </c>
      <c r="L319" s="1" t="s">
        <v>928</v>
      </c>
      <c r="M319" t="str">
        <f t="shared" si="4"/>
        <v>IVAŞCU M. CLAUDIU-IULIAN</v>
      </c>
    </row>
    <row r="320" spans="1:13" hidden="1">
      <c r="A320" s="2">
        <v>2019</v>
      </c>
      <c r="B320" s="1" t="s">
        <v>12</v>
      </c>
      <c r="C320" s="1" t="s">
        <v>855</v>
      </c>
      <c r="D320" s="1" t="s">
        <v>924</v>
      </c>
      <c r="E320" s="1" t="s">
        <v>88</v>
      </c>
      <c r="F320" s="5">
        <v>1940818410039</v>
      </c>
      <c r="G320" s="1" t="s">
        <v>951</v>
      </c>
      <c r="H320" s="1" t="s">
        <v>79</v>
      </c>
      <c r="I320" s="1" t="s">
        <v>952</v>
      </c>
      <c r="J320" s="1" t="s">
        <v>17</v>
      </c>
      <c r="K320" s="1" t="s">
        <v>953</v>
      </c>
      <c r="L320" s="1" t="s">
        <v>928</v>
      </c>
      <c r="M320" t="str">
        <f t="shared" si="4"/>
        <v>LÃZÃRESCU I. ANDREI-DAVID</v>
      </c>
    </row>
    <row r="321" spans="1:13" hidden="1">
      <c r="A321" s="2">
        <v>2019</v>
      </c>
      <c r="B321" s="1" t="s">
        <v>12</v>
      </c>
      <c r="C321" s="1" t="s">
        <v>855</v>
      </c>
      <c r="D321" s="1" t="s">
        <v>924</v>
      </c>
      <c r="E321" s="1" t="s">
        <v>88</v>
      </c>
      <c r="F321" s="5">
        <v>1941020450025</v>
      </c>
      <c r="G321" s="1" t="s">
        <v>954</v>
      </c>
      <c r="H321" s="1" t="s">
        <v>239</v>
      </c>
      <c r="I321" s="1" t="s">
        <v>955</v>
      </c>
      <c r="J321" s="1" t="s">
        <v>17</v>
      </c>
      <c r="K321" s="1" t="s">
        <v>956</v>
      </c>
      <c r="L321" s="1" t="s">
        <v>928</v>
      </c>
      <c r="M321" t="str">
        <f t="shared" si="4"/>
        <v>LUCACI P. VASILE-ADRIAN</v>
      </c>
    </row>
    <row r="322" spans="1:13" hidden="1">
      <c r="A322" s="2">
        <v>2019</v>
      </c>
      <c r="B322" s="1" t="s">
        <v>12</v>
      </c>
      <c r="C322" s="1" t="s">
        <v>855</v>
      </c>
      <c r="D322" s="1" t="s">
        <v>924</v>
      </c>
      <c r="E322" s="1" t="s">
        <v>88</v>
      </c>
      <c r="F322" s="5">
        <v>1941107510022</v>
      </c>
      <c r="G322" s="1" t="s">
        <v>957</v>
      </c>
      <c r="H322" s="1" t="s">
        <v>40</v>
      </c>
      <c r="I322" s="1" t="s">
        <v>5331</v>
      </c>
      <c r="J322" s="1" t="s">
        <v>17</v>
      </c>
      <c r="K322" s="1" t="s">
        <v>958</v>
      </c>
      <c r="L322" s="1" t="s">
        <v>959</v>
      </c>
      <c r="M322" t="str">
        <f t="shared" si="4"/>
        <v>CHELÃLÃU M. IONUŢ-MIHAI</v>
      </c>
    </row>
    <row r="323" spans="1:13" hidden="1">
      <c r="A323" s="2">
        <v>2019</v>
      </c>
      <c r="B323" s="1" t="s">
        <v>12</v>
      </c>
      <c r="C323" s="1" t="s">
        <v>855</v>
      </c>
      <c r="D323" s="1" t="s">
        <v>924</v>
      </c>
      <c r="E323" s="1" t="s">
        <v>88</v>
      </c>
      <c r="F323" s="5">
        <v>1950403384408</v>
      </c>
      <c r="G323" s="1" t="s">
        <v>960</v>
      </c>
      <c r="H323" s="1" t="s">
        <v>64</v>
      </c>
      <c r="I323" s="1" t="s">
        <v>5332</v>
      </c>
      <c r="J323" s="1" t="s">
        <v>17</v>
      </c>
      <c r="K323" s="1" t="s">
        <v>961</v>
      </c>
      <c r="L323" s="1" t="s">
        <v>931</v>
      </c>
      <c r="M323" t="str">
        <f t="shared" ref="M323:M386" si="5">CONCATENATE(G323," ",H323," ",I323)</f>
        <v>RONEA D. CONSTANTIN-LAURENŢIU</v>
      </c>
    </row>
    <row r="324" spans="1:13" hidden="1">
      <c r="A324" s="2">
        <v>2019</v>
      </c>
      <c r="B324" s="1" t="s">
        <v>12</v>
      </c>
      <c r="C324" s="1" t="s">
        <v>855</v>
      </c>
      <c r="D324" s="1" t="s">
        <v>924</v>
      </c>
      <c r="E324" s="1" t="s">
        <v>88</v>
      </c>
      <c r="F324" s="5">
        <v>1951216460088</v>
      </c>
      <c r="G324" s="1" t="s">
        <v>962</v>
      </c>
      <c r="H324" s="1" t="s">
        <v>294</v>
      </c>
      <c r="I324" s="1" t="s">
        <v>963</v>
      </c>
      <c r="J324" s="1" t="s">
        <v>17</v>
      </c>
      <c r="K324" s="1" t="s">
        <v>964</v>
      </c>
      <c r="L324" s="1" t="s">
        <v>940</v>
      </c>
      <c r="M324" t="str">
        <f t="shared" si="5"/>
        <v>HUDICI V.D. ALEXANDRU-GEORGE</v>
      </c>
    </row>
    <row r="325" spans="1:13" hidden="1">
      <c r="A325" s="2">
        <v>2019</v>
      </c>
      <c r="B325" s="1" t="s">
        <v>12</v>
      </c>
      <c r="C325" s="1" t="s">
        <v>855</v>
      </c>
      <c r="D325" s="1" t="s">
        <v>924</v>
      </c>
      <c r="E325" s="1" t="s">
        <v>88</v>
      </c>
      <c r="F325" s="5">
        <v>1960107134160</v>
      </c>
      <c r="G325" s="1" t="s">
        <v>965</v>
      </c>
      <c r="H325" s="1" t="s">
        <v>307</v>
      </c>
      <c r="I325" s="1" t="s">
        <v>5103</v>
      </c>
      <c r="J325" s="1" t="s">
        <v>17</v>
      </c>
      <c r="K325" s="1" t="s">
        <v>966</v>
      </c>
      <c r="L325" s="1" t="s">
        <v>967</v>
      </c>
      <c r="M325" t="str">
        <f t="shared" si="5"/>
        <v>STOICA L. ŞTEFAN-DAN</v>
      </c>
    </row>
    <row r="326" spans="1:13" hidden="1">
      <c r="A326" s="2">
        <v>2019</v>
      </c>
      <c r="B326" s="1" t="s">
        <v>12</v>
      </c>
      <c r="C326" s="1" t="s">
        <v>855</v>
      </c>
      <c r="D326" s="1" t="s">
        <v>924</v>
      </c>
      <c r="E326" s="1" t="s">
        <v>88</v>
      </c>
      <c r="F326" s="5">
        <v>1960226440019</v>
      </c>
      <c r="G326" s="1" t="s">
        <v>968</v>
      </c>
      <c r="H326" s="1" t="s">
        <v>25</v>
      </c>
      <c r="I326" s="1" t="s">
        <v>907</v>
      </c>
      <c r="J326" s="1" t="s">
        <v>17</v>
      </c>
      <c r="K326" s="1" t="s">
        <v>969</v>
      </c>
      <c r="L326" s="1" t="s">
        <v>967</v>
      </c>
      <c r="M326" t="str">
        <f t="shared" si="5"/>
        <v>TEODOR A. ANDREI-ALEXANDRU</v>
      </c>
    </row>
    <row r="327" spans="1:13" hidden="1">
      <c r="A327" s="2">
        <v>2019</v>
      </c>
      <c r="B327" s="1" t="s">
        <v>12</v>
      </c>
      <c r="C327" s="1" t="s">
        <v>855</v>
      </c>
      <c r="D327" s="1" t="s">
        <v>924</v>
      </c>
      <c r="E327" s="1" t="s">
        <v>88</v>
      </c>
      <c r="F327" s="5">
        <v>1960719410034</v>
      </c>
      <c r="G327" s="1" t="s">
        <v>970</v>
      </c>
      <c r="H327" s="1" t="s">
        <v>33</v>
      </c>
      <c r="I327" s="1" t="s">
        <v>971</v>
      </c>
      <c r="J327" s="1" t="s">
        <v>17</v>
      </c>
      <c r="K327" s="1" t="s">
        <v>972</v>
      </c>
      <c r="L327" s="1" t="s">
        <v>928</v>
      </c>
      <c r="M327" t="str">
        <f t="shared" si="5"/>
        <v>LUPEA C. RADU-FLORIN</v>
      </c>
    </row>
    <row r="328" spans="1:13" hidden="1">
      <c r="A328" s="2">
        <v>2019</v>
      </c>
      <c r="B328" s="1" t="s">
        <v>12</v>
      </c>
      <c r="C328" s="1" t="s">
        <v>855</v>
      </c>
      <c r="D328" s="1" t="s">
        <v>924</v>
      </c>
      <c r="E328" s="1" t="s">
        <v>88</v>
      </c>
      <c r="F328" s="5">
        <v>1960813297244</v>
      </c>
      <c r="G328" s="1" t="s">
        <v>973</v>
      </c>
      <c r="H328" s="1" t="s">
        <v>177</v>
      </c>
      <c r="I328" s="1" t="s">
        <v>974</v>
      </c>
      <c r="J328" s="1" t="s">
        <v>17</v>
      </c>
      <c r="K328" s="1" t="s">
        <v>975</v>
      </c>
      <c r="L328" s="1" t="s">
        <v>933</v>
      </c>
      <c r="M328" t="str">
        <f t="shared" si="5"/>
        <v>CIUCÃ F. ALEXANDRU-VLAD</v>
      </c>
    </row>
    <row r="329" spans="1:13" hidden="1">
      <c r="A329" s="2">
        <v>2019</v>
      </c>
      <c r="B329" s="1" t="s">
        <v>12</v>
      </c>
      <c r="C329" s="1" t="s">
        <v>855</v>
      </c>
      <c r="D329" s="1" t="s">
        <v>924</v>
      </c>
      <c r="E329" s="1" t="s">
        <v>88</v>
      </c>
      <c r="F329" s="5">
        <v>1961218340437</v>
      </c>
      <c r="G329" s="1" t="s">
        <v>976</v>
      </c>
      <c r="H329" s="1" t="s">
        <v>40</v>
      </c>
      <c r="I329" s="1" t="s">
        <v>977</v>
      </c>
      <c r="J329" s="1" t="s">
        <v>17</v>
      </c>
      <c r="K329" s="1" t="s">
        <v>978</v>
      </c>
      <c r="L329" s="1" t="s">
        <v>933</v>
      </c>
      <c r="M329" t="str">
        <f t="shared" si="5"/>
        <v>CISMARU M. ANDREI-BOGDAN</v>
      </c>
    </row>
    <row r="330" spans="1:13" hidden="1">
      <c r="A330" s="2">
        <v>2019</v>
      </c>
      <c r="B330" s="1" t="s">
        <v>12</v>
      </c>
      <c r="C330" s="1" t="s">
        <v>855</v>
      </c>
      <c r="D330" s="1" t="s">
        <v>924</v>
      </c>
      <c r="E330" s="1" t="s">
        <v>88</v>
      </c>
      <c r="F330" s="5">
        <v>1961224450021</v>
      </c>
      <c r="G330" s="1" t="s">
        <v>490</v>
      </c>
      <c r="H330" s="1" t="s">
        <v>79</v>
      </c>
      <c r="I330" s="1" t="s">
        <v>979</v>
      </c>
      <c r="J330" s="1" t="s">
        <v>17</v>
      </c>
      <c r="K330" s="1" t="s">
        <v>980</v>
      </c>
      <c r="L330" s="1" t="s">
        <v>981</v>
      </c>
      <c r="M330" t="str">
        <f t="shared" si="5"/>
        <v>DINU I. CRISTIAN-MARIAN</v>
      </c>
    </row>
    <row r="331" spans="1:13" hidden="1">
      <c r="A331" s="2">
        <v>2019</v>
      </c>
      <c r="B331" s="1" t="s">
        <v>12</v>
      </c>
      <c r="C331" s="1" t="s">
        <v>855</v>
      </c>
      <c r="D331" s="1" t="s">
        <v>924</v>
      </c>
      <c r="E331" s="1" t="s">
        <v>88</v>
      </c>
      <c r="F331" s="5">
        <v>1970310460099</v>
      </c>
      <c r="G331" s="1" t="s">
        <v>982</v>
      </c>
      <c r="H331" s="1" t="s">
        <v>79</v>
      </c>
      <c r="I331" s="1" t="s">
        <v>983</v>
      </c>
      <c r="J331" s="1" t="s">
        <v>17</v>
      </c>
      <c r="K331" s="1" t="s">
        <v>984</v>
      </c>
      <c r="L331" s="1" t="s">
        <v>940</v>
      </c>
      <c r="M331" t="str">
        <f t="shared" si="5"/>
        <v>MÃNESCU I. LUCA-NICOLA</v>
      </c>
    </row>
    <row r="332" spans="1:13" hidden="1">
      <c r="A332" s="2">
        <v>2019</v>
      </c>
      <c r="B332" s="1" t="s">
        <v>12</v>
      </c>
      <c r="C332" s="1" t="s">
        <v>855</v>
      </c>
      <c r="D332" s="1" t="s">
        <v>924</v>
      </c>
      <c r="E332" s="1" t="s">
        <v>88</v>
      </c>
      <c r="F332" s="5">
        <v>1970503030013</v>
      </c>
      <c r="G332" s="1" t="s">
        <v>985</v>
      </c>
      <c r="H332" s="1" t="s">
        <v>33</v>
      </c>
      <c r="I332" s="1" t="s">
        <v>986</v>
      </c>
      <c r="J332" s="1" t="s">
        <v>17</v>
      </c>
      <c r="K332" s="1" t="s">
        <v>987</v>
      </c>
      <c r="L332" s="1" t="s">
        <v>940</v>
      </c>
      <c r="M332" t="str">
        <f t="shared" si="5"/>
        <v>POJALÃ C. ALEXANDRU-GHEORGHE</v>
      </c>
    </row>
    <row r="333" spans="1:13" hidden="1">
      <c r="A333" s="2">
        <v>2019</v>
      </c>
      <c r="B333" s="1" t="s">
        <v>12</v>
      </c>
      <c r="C333" s="1" t="s">
        <v>855</v>
      </c>
      <c r="D333" s="1" t="s">
        <v>924</v>
      </c>
      <c r="E333" s="1" t="s">
        <v>88</v>
      </c>
      <c r="F333" s="5">
        <v>1970610440011</v>
      </c>
      <c r="G333" s="1" t="s">
        <v>988</v>
      </c>
      <c r="H333" s="1" t="s">
        <v>157</v>
      </c>
      <c r="I333" s="1" t="s">
        <v>989</v>
      </c>
      <c r="J333" s="1" t="s">
        <v>17</v>
      </c>
      <c r="K333" s="1" t="s">
        <v>990</v>
      </c>
      <c r="L333" s="1" t="s">
        <v>940</v>
      </c>
      <c r="M333" t="str">
        <f t="shared" si="5"/>
        <v>NEAGOE V. DANIEL-MARIAN</v>
      </c>
    </row>
    <row r="334" spans="1:13" hidden="1">
      <c r="A334" s="2">
        <v>2019</v>
      </c>
      <c r="B334" s="1" t="s">
        <v>12</v>
      </c>
      <c r="C334" s="1" t="s">
        <v>855</v>
      </c>
      <c r="D334" s="1" t="s">
        <v>924</v>
      </c>
      <c r="E334" s="1" t="s">
        <v>88</v>
      </c>
      <c r="F334" s="5">
        <v>1970625410033</v>
      </c>
      <c r="G334" s="1" t="s">
        <v>991</v>
      </c>
      <c r="H334" s="1" t="s">
        <v>40</v>
      </c>
      <c r="I334" s="1" t="s">
        <v>5104</v>
      </c>
      <c r="J334" s="1" t="s">
        <v>17</v>
      </c>
      <c r="K334" s="1" t="s">
        <v>992</v>
      </c>
      <c r="L334" s="1" t="s">
        <v>940</v>
      </c>
      <c r="M334" t="str">
        <f t="shared" si="5"/>
        <v>MANEA M. ŞTEFAN-ALEXANDRU</v>
      </c>
    </row>
    <row r="335" spans="1:13" hidden="1">
      <c r="A335" s="2">
        <v>2019</v>
      </c>
      <c r="B335" s="1" t="s">
        <v>12</v>
      </c>
      <c r="C335" s="1" t="s">
        <v>855</v>
      </c>
      <c r="D335" s="1" t="s">
        <v>924</v>
      </c>
      <c r="E335" s="1" t="s">
        <v>88</v>
      </c>
      <c r="F335" s="5">
        <v>1970714460131</v>
      </c>
      <c r="G335" s="1" t="s">
        <v>993</v>
      </c>
      <c r="H335" s="1" t="s">
        <v>239</v>
      </c>
      <c r="I335" s="1" t="s">
        <v>994</v>
      </c>
      <c r="J335" s="1" t="s">
        <v>17</v>
      </c>
      <c r="K335" s="1" t="s">
        <v>995</v>
      </c>
      <c r="L335" s="1" t="s">
        <v>940</v>
      </c>
      <c r="M335" t="str">
        <f t="shared" si="5"/>
        <v>POLETTI P. ANDREAS-ALESSANDRO</v>
      </c>
    </row>
    <row r="336" spans="1:13" hidden="1">
      <c r="A336" s="2">
        <v>2019</v>
      </c>
      <c r="B336" s="1" t="s">
        <v>12</v>
      </c>
      <c r="C336" s="1" t="s">
        <v>855</v>
      </c>
      <c r="D336" s="1" t="s">
        <v>924</v>
      </c>
      <c r="E336" s="1" t="s">
        <v>88</v>
      </c>
      <c r="F336" s="5">
        <v>1970930430030</v>
      </c>
      <c r="G336" s="1" t="s">
        <v>996</v>
      </c>
      <c r="H336" s="1" t="s">
        <v>15</v>
      </c>
      <c r="I336" s="1" t="s">
        <v>997</v>
      </c>
      <c r="J336" s="1" t="s">
        <v>17</v>
      </c>
      <c r="K336" s="1" t="s">
        <v>998</v>
      </c>
      <c r="L336" s="1" t="s">
        <v>959</v>
      </c>
      <c r="M336" t="str">
        <f t="shared" si="5"/>
        <v>BRÂNZEA G. GABRIEL-FLORIN</v>
      </c>
    </row>
    <row r="337" spans="1:13" hidden="1">
      <c r="A337" s="2">
        <v>2019</v>
      </c>
      <c r="B337" s="1" t="s">
        <v>12</v>
      </c>
      <c r="C337" s="1" t="s">
        <v>855</v>
      </c>
      <c r="D337" s="1" t="s">
        <v>924</v>
      </c>
      <c r="E337" s="1" t="s">
        <v>88</v>
      </c>
      <c r="F337" s="5">
        <v>1971128430020</v>
      </c>
      <c r="G337" s="1" t="s">
        <v>240</v>
      </c>
      <c r="H337" s="1" t="s">
        <v>33</v>
      </c>
      <c r="I337" s="1" t="s">
        <v>5333</v>
      </c>
      <c r="J337" s="1" t="s">
        <v>17</v>
      </c>
      <c r="K337" s="1" t="s">
        <v>999</v>
      </c>
      <c r="L337" s="1" t="s">
        <v>940</v>
      </c>
      <c r="M337" t="str">
        <f t="shared" si="5"/>
        <v>PETRE C. IONUŢ-ADRIAN</v>
      </c>
    </row>
    <row r="338" spans="1:13" hidden="1">
      <c r="A338" s="2">
        <v>2019</v>
      </c>
      <c r="B338" s="1" t="s">
        <v>12</v>
      </c>
      <c r="C338" s="1" t="s">
        <v>855</v>
      </c>
      <c r="D338" s="1" t="s">
        <v>924</v>
      </c>
      <c r="E338" s="1" t="s">
        <v>88</v>
      </c>
      <c r="F338" s="5">
        <v>1971224410029</v>
      </c>
      <c r="G338" s="1" t="s">
        <v>1000</v>
      </c>
      <c r="H338" s="1" t="s">
        <v>1001</v>
      </c>
      <c r="I338" s="1" t="s">
        <v>184</v>
      </c>
      <c r="J338" s="1" t="s">
        <v>17</v>
      </c>
      <c r="K338" s="1" t="s">
        <v>1002</v>
      </c>
      <c r="L338" s="1" t="s">
        <v>933</v>
      </c>
      <c r="M338" t="str">
        <f t="shared" si="5"/>
        <v>COJOCARIU S.E. VLAD-CRISTIAN</v>
      </c>
    </row>
    <row r="339" spans="1:13" hidden="1">
      <c r="A339" s="2">
        <v>2019</v>
      </c>
      <c r="B339" s="1" t="s">
        <v>12</v>
      </c>
      <c r="C339" s="1" t="s">
        <v>855</v>
      </c>
      <c r="D339" s="1" t="s">
        <v>924</v>
      </c>
      <c r="E339" s="1" t="s">
        <v>88</v>
      </c>
      <c r="F339" s="5">
        <v>1980410420059</v>
      </c>
      <c r="G339" s="1" t="s">
        <v>1003</v>
      </c>
      <c r="H339" s="1" t="s">
        <v>1004</v>
      </c>
      <c r="I339" s="1" t="s">
        <v>1005</v>
      </c>
      <c r="J339" s="1" t="s">
        <v>17</v>
      </c>
      <c r="K339" s="1" t="s">
        <v>1006</v>
      </c>
      <c r="L339" s="1" t="s">
        <v>933</v>
      </c>
      <c r="M339" t="str">
        <f t="shared" si="5"/>
        <v>DALBUZI S.M.J. ANDREI-BILAL</v>
      </c>
    </row>
    <row r="340" spans="1:13" hidden="1">
      <c r="A340" s="2">
        <v>2019</v>
      </c>
      <c r="B340" s="1" t="s">
        <v>12</v>
      </c>
      <c r="C340" s="1" t="s">
        <v>855</v>
      </c>
      <c r="D340" s="1" t="s">
        <v>924</v>
      </c>
      <c r="E340" s="1" t="s">
        <v>88</v>
      </c>
      <c r="F340" s="5">
        <v>1980508170061</v>
      </c>
      <c r="G340" s="1" t="s">
        <v>5334</v>
      </c>
      <c r="H340" s="1" t="s">
        <v>33</v>
      </c>
      <c r="I340" s="1" t="s">
        <v>188</v>
      </c>
      <c r="J340" s="1" t="s">
        <v>17</v>
      </c>
      <c r="K340" s="1" t="s">
        <v>1007</v>
      </c>
      <c r="L340" s="1" t="s">
        <v>931</v>
      </c>
      <c r="M340" t="str">
        <f t="shared" si="5"/>
        <v>RÃDUŢÃ C. BOGDAN</v>
      </c>
    </row>
    <row r="341" spans="1:13" hidden="1">
      <c r="A341" s="2">
        <v>2019</v>
      </c>
      <c r="B341" s="1" t="s">
        <v>12</v>
      </c>
      <c r="C341" s="1" t="s">
        <v>855</v>
      </c>
      <c r="D341" s="1" t="s">
        <v>924</v>
      </c>
      <c r="E341" s="1" t="s">
        <v>88</v>
      </c>
      <c r="F341" s="5">
        <v>1980626430020</v>
      </c>
      <c r="G341" s="1" t="s">
        <v>903</v>
      </c>
      <c r="H341" s="1" t="s">
        <v>336</v>
      </c>
      <c r="I341" s="1" t="s">
        <v>1008</v>
      </c>
      <c r="J341" s="1" t="s">
        <v>17</v>
      </c>
      <c r="K341" s="1" t="s">
        <v>1009</v>
      </c>
      <c r="L341" s="1" t="s">
        <v>933</v>
      </c>
      <c r="M341" t="str">
        <f t="shared" si="5"/>
        <v>COMAN C.C. ANDREI-CRISTIAN</v>
      </c>
    </row>
    <row r="342" spans="1:13" hidden="1">
      <c r="A342" s="2">
        <v>2019</v>
      </c>
      <c r="B342" s="1" t="s">
        <v>12</v>
      </c>
      <c r="C342" s="1" t="s">
        <v>855</v>
      </c>
      <c r="D342" s="1" t="s">
        <v>924</v>
      </c>
      <c r="E342" s="1" t="s">
        <v>88</v>
      </c>
      <c r="F342" s="5">
        <v>1980627420026</v>
      </c>
      <c r="G342" s="1" t="s">
        <v>760</v>
      </c>
      <c r="H342" s="1" t="s">
        <v>79</v>
      </c>
      <c r="I342" s="1" t="s">
        <v>1010</v>
      </c>
      <c r="J342" s="1" t="s">
        <v>17</v>
      </c>
      <c r="K342" s="1" t="s">
        <v>1011</v>
      </c>
      <c r="L342" s="1" t="s">
        <v>928</v>
      </c>
      <c r="M342" t="str">
        <f t="shared" si="5"/>
        <v>GHINEA I. IULIAN PAUL</v>
      </c>
    </row>
    <row r="343" spans="1:13" hidden="1">
      <c r="A343" s="2">
        <v>2019</v>
      </c>
      <c r="B343" s="1" t="s">
        <v>12</v>
      </c>
      <c r="C343" s="1" t="s">
        <v>855</v>
      </c>
      <c r="D343" s="1" t="s">
        <v>924</v>
      </c>
      <c r="E343" s="1" t="s">
        <v>88</v>
      </c>
      <c r="F343" s="5">
        <v>1980707410056</v>
      </c>
      <c r="G343" s="1" t="s">
        <v>233</v>
      </c>
      <c r="H343" s="1" t="s">
        <v>157</v>
      </c>
      <c r="I343" s="1" t="s">
        <v>785</v>
      </c>
      <c r="J343" s="1" t="s">
        <v>17</v>
      </c>
      <c r="K343" s="1" t="s">
        <v>1012</v>
      </c>
      <c r="L343" s="1" t="s">
        <v>933</v>
      </c>
      <c r="M343" t="str">
        <f t="shared" si="5"/>
        <v>CONSTANTIN V. VIOREL-FLORIN</v>
      </c>
    </row>
    <row r="344" spans="1:13" hidden="1">
      <c r="A344" s="2">
        <v>2019</v>
      </c>
      <c r="B344" s="1" t="s">
        <v>12</v>
      </c>
      <c r="C344" s="1" t="s">
        <v>855</v>
      </c>
      <c r="D344" s="1" t="s">
        <v>924</v>
      </c>
      <c r="E344" s="1" t="s">
        <v>88</v>
      </c>
      <c r="F344" s="5">
        <v>1980726440013</v>
      </c>
      <c r="G344" s="1" t="s">
        <v>1013</v>
      </c>
      <c r="H344" s="1" t="s">
        <v>1014</v>
      </c>
      <c r="I344" s="1" t="s">
        <v>1015</v>
      </c>
      <c r="J344" s="1" t="s">
        <v>17</v>
      </c>
      <c r="K344" s="1" t="s">
        <v>1016</v>
      </c>
      <c r="L344" s="1" t="s">
        <v>931</v>
      </c>
      <c r="M344" t="str">
        <f t="shared" si="5"/>
        <v>STAN A.V.C. PAUL</v>
      </c>
    </row>
    <row r="345" spans="1:13" hidden="1">
      <c r="A345" s="2">
        <v>2019</v>
      </c>
      <c r="B345" s="1" t="s">
        <v>12</v>
      </c>
      <c r="C345" s="1" t="s">
        <v>855</v>
      </c>
      <c r="D345" s="1" t="s">
        <v>924</v>
      </c>
      <c r="E345" s="1" t="s">
        <v>88</v>
      </c>
      <c r="F345" s="5">
        <v>1980818460089</v>
      </c>
      <c r="G345" s="1" t="s">
        <v>1017</v>
      </c>
      <c r="H345" s="1" t="s">
        <v>40</v>
      </c>
      <c r="I345" s="1" t="s">
        <v>5335</v>
      </c>
      <c r="J345" s="1" t="s">
        <v>17</v>
      </c>
      <c r="K345" s="1" t="s">
        <v>1018</v>
      </c>
      <c r="L345" s="1" t="s">
        <v>940</v>
      </c>
      <c r="M345" t="str">
        <f t="shared" si="5"/>
        <v>PÃUNACHE M. IONUŢ</v>
      </c>
    </row>
    <row r="346" spans="1:13" hidden="1">
      <c r="A346" s="2">
        <v>2019</v>
      </c>
      <c r="B346" s="1" t="s">
        <v>12</v>
      </c>
      <c r="C346" s="1" t="s">
        <v>855</v>
      </c>
      <c r="D346" s="1" t="s">
        <v>924</v>
      </c>
      <c r="E346" s="1" t="s">
        <v>88</v>
      </c>
      <c r="F346" s="5">
        <v>1981018510011</v>
      </c>
      <c r="G346" s="1" t="s">
        <v>1019</v>
      </c>
      <c r="H346" s="1" t="s">
        <v>79</v>
      </c>
      <c r="I346" s="1" t="s">
        <v>1020</v>
      </c>
      <c r="J346" s="1" t="s">
        <v>17</v>
      </c>
      <c r="K346" s="1" t="s">
        <v>1021</v>
      </c>
      <c r="L346" s="1" t="s">
        <v>959</v>
      </c>
      <c r="M346" t="str">
        <f t="shared" si="5"/>
        <v>BUCUR I. ROBERT-GABRIEL</v>
      </c>
    </row>
    <row r="347" spans="1:13" hidden="1">
      <c r="A347" s="2">
        <v>2019</v>
      </c>
      <c r="B347" s="1" t="s">
        <v>12</v>
      </c>
      <c r="C347" s="1" t="s">
        <v>855</v>
      </c>
      <c r="D347" s="1" t="s">
        <v>924</v>
      </c>
      <c r="E347" s="1" t="s">
        <v>88</v>
      </c>
      <c r="F347" s="5">
        <v>1981106385568</v>
      </c>
      <c r="G347" s="1" t="s">
        <v>1022</v>
      </c>
      <c r="H347" s="1" t="s">
        <v>40</v>
      </c>
      <c r="I347" s="1" t="s">
        <v>1023</v>
      </c>
      <c r="J347" s="1" t="s">
        <v>17</v>
      </c>
      <c r="K347" s="1" t="s">
        <v>1024</v>
      </c>
      <c r="L347" s="1" t="s">
        <v>933</v>
      </c>
      <c r="M347" t="str">
        <f t="shared" si="5"/>
        <v>CÎRSTEA M. VLAD-MIHAI</v>
      </c>
    </row>
    <row r="348" spans="1:13" hidden="1">
      <c r="A348" s="2">
        <v>2019</v>
      </c>
      <c r="B348" s="1" t="s">
        <v>12</v>
      </c>
      <c r="C348" s="1" t="s">
        <v>855</v>
      </c>
      <c r="D348" s="1" t="s">
        <v>924</v>
      </c>
      <c r="E348" s="1" t="s">
        <v>88</v>
      </c>
      <c r="F348" s="5">
        <v>1981122460059</v>
      </c>
      <c r="G348" s="1" t="s">
        <v>112</v>
      </c>
      <c r="H348" s="1" t="s">
        <v>614</v>
      </c>
      <c r="I348" s="1" t="s">
        <v>1025</v>
      </c>
      <c r="J348" s="1" t="s">
        <v>17</v>
      </c>
      <c r="K348" s="1" t="s">
        <v>1026</v>
      </c>
      <c r="L348" s="1" t="s">
        <v>928</v>
      </c>
      <c r="M348" t="str">
        <f t="shared" si="5"/>
        <v>IONESCU M.C. MICHAEL-ANDREW</v>
      </c>
    </row>
    <row r="349" spans="1:13" hidden="1">
      <c r="A349" s="2">
        <v>2019</v>
      </c>
      <c r="B349" s="1" t="s">
        <v>12</v>
      </c>
      <c r="C349" s="1" t="s">
        <v>855</v>
      </c>
      <c r="D349" s="1" t="s">
        <v>924</v>
      </c>
      <c r="E349" s="1" t="s">
        <v>88</v>
      </c>
      <c r="F349" s="5">
        <v>1981217440048</v>
      </c>
      <c r="G349" s="1" t="s">
        <v>1027</v>
      </c>
      <c r="H349" s="1" t="s">
        <v>15</v>
      </c>
      <c r="I349" s="1" t="s">
        <v>498</v>
      </c>
      <c r="J349" s="1" t="s">
        <v>17</v>
      </c>
      <c r="K349" s="1" t="s">
        <v>1028</v>
      </c>
      <c r="L349" s="1" t="s">
        <v>959</v>
      </c>
      <c r="M349" t="str">
        <f t="shared" si="5"/>
        <v>ANDREESCU G. MIHAI-CRISTIAN</v>
      </c>
    </row>
    <row r="350" spans="1:13" hidden="1">
      <c r="A350" s="2">
        <v>2019</v>
      </c>
      <c r="B350" s="1" t="s">
        <v>12</v>
      </c>
      <c r="C350" s="1" t="s">
        <v>855</v>
      </c>
      <c r="D350" s="1" t="s">
        <v>924</v>
      </c>
      <c r="E350" s="1" t="s">
        <v>88</v>
      </c>
      <c r="F350" s="5">
        <v>1990309460086</v>
      </c>
      <c r="G350" s="1" t="s">
        <v>1029</v>
      </c>
      <c r="H350" s="1" t="s">
        <v>15</v>
      </c>
      <c r="I350" s="1" t="s">
        <v>1030</v>
      </c>
      <c r="J350" s="1" t="s">
        <v>17</v>
      </c>
      <c r="K350" s="1" t="s">
        <v>1031</v>
      </c>
      <c r="L350" s="1" t="s">
        <v>933</v>
      </c>
      <c r="M350" t="str">
        <f t="shared" si="5"/>
        <v>COJOCARU-OPREA G. BOGDAN-NICOLAE</v>
      </c>
    </row>
    <row r="351" spans="1:13" hidden="1">
      <c r="A351" s="2">
        <v>2019</v>
      </c>
      <c r="B351" s="1" t="s">
        <v>12</v>
      </c>
      <c r="C351" s="1" t="s">
        <v>855</v>
      </c>
      <c r="D351" s="1" t="s">
        <v>924</v>
      </c>
      <c r="E351" s="1" t="s">
        <v>88</v>
      </c>
      <c r="F351" s="5">
        <v>1990323460021</v>
      </c>
      <c r="G351" s="1" t="s">
        <v>1032</v>
      </c>
      <c r="H351" s="1" t="s">
        <v>695</v>
      </c>
      <c r="I351" s="1" t="s">
        <v>1033</v>
      </c>
      <c r="J351" s="1" t="s">
        <v>17</v>
      </c>
      <c r="K351" s="1" t="s">
        <v>1034</v>
      </c>
      <c r="L351" s="1" t="s">
        <v>931</v>
      </c>
      <c r="M351" t="str">
        <f t="shared" si="5"/>
        <v>RÃDUCU C.F. ALEXANDRU FLORIAN</v>
      </c>
    </row>
    <row r="352" spans="1:13" hidden="1">
      <c r="A352" s="2">
        <v>2019</v>
      </c>
      <c r="B352" s="1" t="s">
        <v>12</v>
      </c>
      <c r="C352" s="1" t="s">
        <v>855</v>
      </c>
      <c r="D352" s="1" t="s">
        <v>924</v>
      </c>
      <c r="E352" s="1" t="s">
        <v>88</v>
      </c>
      <c r="F352" s="5">
        <v>1990410134154</v>
      </c>
      <c r="G352" s="1" t="s">
        <v>5105</v>
      </c>
      <c r="H352" s="1" t="s">
        <v>25</v>
      </c>
      <c r="I352" s="1" t="s">
        <v>188</v>
      </c>
      <c r="J352" s="1" t="s">
        <v>17</v>
      </c>
      <c r="K352" s="1" t="s">
        <v>1035</v>
      </c>
      <c r="L352" s="1" t="s">
        <v>931</v>
      </c>
      <c r="M352" t="str">
        <f t="shared" si="5"/>
        <v>ŞCHIOPU A. BOGDAN</v>
      </c>
    </row>
    <row r="353" spans="1:13" hidden="1">
      <c r="A353" s="2">
        <v>2019</v>
      </c>
      <c r="B353" s="1" t="s">
        <v>12</v>
      </c>
      <c r="C353" s="1" t="s">
        <v>855</v>
      </c>
      <c r="D353" s="1" t="s">
        <v>924</v>
      </c>
      <c r="E353" s="1" t="s">
        <v>88</v>
      </c>
      <c r="F353" s="5">
        <v>1990422340453</v>
      </c>
      <c r="G353" s="1" t="s">
        <v>1036</v>
      </c>
      <c r="H353" s="1" t="s">
        <v>40</v>
      </c>
      <c r="I353" s="1" t="s">
        <v>5106</v>
      </c>
      <c r="J353" s="1" t="s">
        <v>17</v>
      </c>
      <c r="K353" s="1" t="s">
        <v>1037</v>
      </c>
      <c r="L353" s="1" t="s">
        <v>959</v>
      </c>
      <c r="M353" t="str">
        <f t="shared" si="5"/>
        <v>CÎNCEA M. ANDREI-ŞTEFAN</v>
      </c>
    </row>
    <row r="354" spans="1:13" hidden="1">
      <c r="A354" s="2">
        <v>2019</v>
      </c>
      <c r="B354" s="1" t="s">
        <v>12</v>
      </c>
      <c r="C354" s="1" t="s">
        <v>855</v>
      </c>
      <c r="D354" s="1" t="s">
        <v>924</v>
      </c>
      <c r="E354" s="1" t="s">
        <v>88</v>
      </c>
      <c r="F354" s="5">
        <v>1990528460022</v>
      </c>
      <c r="G354" s="1" t="s">
        <v>1038</v>
      </c>
      <c r="H354" s="1" t="s">
        <v>40</v>
      </c>
      <c r="I354" s="1" t="s">
        <v>787</v>
      </c>
      <c r="J354" s="1" t="s">
        <v>17</v>
      </c>
      <c r="K354" s="1" t="s">
        <v>1039</v>
      </c>
      <c r="L354" s="1" t="s">
        <v>933</v>
      </c>
      <c r="M354" t="str">
        <f t="shared" si="5"/>
        <v>CUTUCÃ M. DANIEL</v>
      </c>
    </row>
    <row r="355" spans="1:13" hidden="1">
      <c r="A355" s="2">
        <v>2019</v>
      </c>
      <c r="B355" s="1" t="s">
        <v>12</v>
      </c>
      <c r="C355" s="1" t="s">
        <v>855</v>
      </c>
      <c r="D355" s="1" t="s">
        <v>924</v>
      </c>
      <c r="E355" s="1" t="s">
        <v>88</v>
      </c>
      <c r="F355" s="5">
        <v>1990529460033</v>
      </c>
      <c r="G355" s="1" t="s">
        <v>1040</v>
      </c>
      <c r="H355" s="1" t="s">
        <v>33</v>
      </c>
      <c r="I355" s="1" t="s">
        <v>763</v>
      </c>
      <c r="J355" s="1" t="s">
        <v>17</v>
      </c>
      <c r="K355" s="1" t="s">
        <v>1041</v>
      </c>
      <c r="L355" s="1" t="s">
        <v>940</v>
      </c>
      <c r="M355" t="str">
        <f t="shared" si="5"/>
        <v>MIHALEA C. CRISTIAN</v>
      </c>
    </row>
    <row r="356" spans="1:13" hidden="1">
      <c r="A356" s="2">
        <v>2019</v>
      </c>
      <c r="B356" s="1" t="s">
        <v>12</v>
      </c>
      <c r="C356" s="1" t="s">
        <v>855</v>
      </c>
      <c r="D356" s="1" t="s">
        <v>924</v>
      </c>
      <c r="E356" s="1" t="s">
        <v>88</v>
      </c>
      <c r="F356" s="5">
        <v>1990619460041</v>
      </c>
      <c r="G356" s="1" t="s">
        <v>1042</v>
      </c>
      <c r="H356" s="1" t="s">
        <v>15</v>
      </c>
      <c r="I356" s="1" t="s">
        <v>1043</v>
      </c>
      <c r="J356" s="1" t="s">
        <v>17</v>
      </c>
      <c r="K356" s="1" t="s">
        <v>1044</v>
      </c>
      <c r="L356" s="1" t="s">
        <v>940</v>
      </c>
      <c r="M356" t="str">
        <f t="shared" si="5"/>
        <v>OANCEA G. IULIAN-DANIEL</v>
      </c>
    </row>
    <row r="357" spans="1:13" hidden="1">
      <c r="A357" s="2">
        <v>2019</v>
      </c>
      <c r="B357" s="1" t="s">
        <v>12</v>
      </c>
      <c r="C357" s="1" t="s">
        <v>855</v>
      </c>
      <c r="D357" s="1" t="s">
        <v>924</v>
      </c>
      <c r="E357" s="1" t="s">
        <v>88</v>
      </c>
      <c r="F357" s="5">
        <v>1990627460074</v>
      </c>
      <c r="G357" s="1" t="s">
        <v>1045</v>
      </c>
      <c r="H357" s="1" t="s">
        <v>79</v>
      </c>
      <c r="I357" s="1" t="s">
        <v>1046</v>
      </c>
      <c r="J357" s="1" t="s">
        <v>17</v>
      </c>
      <c r="K357" s="1" t="s">
        <v>1047</v>
      </c>
      <c r="L357" s="1" t="s">
        <v>981</v>
      </c>
      <c r="M357" t="str">
        <f t="shared" si="5"/>
        <v>BARAGHIN I. CRISTIAN-ANDREI</v>
      </c>
    </row>
    <row r="358" spans="1:13" hidden="1">
      <c r="A358" s="2">
        <v>2019</v>
      </c>
      <c r="B358" s="1" t="s">
        <v>12</v>
      </c>
      <c r="C358" s="1" t="s">
        <v>855</v>
      </c>
      <c r="D358" s="1" t="s">
        <v>924</v>
      </c>
      <c r="E358" s="1" t="s">
        <v>88</v>
      </c>
      <c r="F358" s="5">
        <v>1990630420020</v>
      </c>
      <c r="G358" s="1" t="s">
        <v>1048</v>
      </c>
      <c r="H358" s="1" t="s">
        <v>5073</v>
      </c>
      <c r="I358" s="1" t="s">
        <v>110</v>
      </c>
      <c r="J358" s="1" t="s">
        <v>17</v>
      </c>
      <c r="K358" s="1" t="s">
        <v>1049</v>
      </c>
      <c r="L358" s="1" t="s">
        <v>959</v>
      </c>
      <c r="M358" t="str">
        <f t="shared" si="5"/>
        <v>GIURCÃ Ş. ANDREI</v>
      </c>
    </row>
    <row r="359" spans="1:13" hidden="1">
      <c r="A359" s="2">
        <v>2019</v>
      </c>
      <c r="B359" s="1" t="s">
        <v>12</v>
      </c>
      <c r="C359" s="1" t="s">
        <v>855</v>
      </c>
      <c r="D359" s="1" t="s">
        <v>924</v>
      </c>
      <c r="E359" s="1" t="s">
        <v>88</v>
      </c>
      <c r="F359" s="5">
        <v>1990707430059</v>
      </c>
      <c r="G359" s="1" t="s">
        <v>5107</v>
      </c>
      <c r="H359" s="1" t="s">
        <v>25</v>
      </c>
      <c r="I359" s="1" t="s">
        <v>1050</v>
      </c>
      <c r="J359" s="1" t="s">
        <v>17</v>
      </c>
      <c r="K359" s="1" t="s">
        <v>1051</v>
      </c>
      <c r="L359" s="1" t="s">
        <v>931</v>
      </c>
      <c r="M359" t="str">
        <f t="shared" si="5"/>
        <v>ŞTEFÃNUC A. ADRIAN-ALEXANDRU</v>
      </c>
    </row>
    <row r="360" spans="1:13" hidden="1">
      <c r="A360" s="2">
        <v>2019</v>
      </c>
      <c r="B360" s="1" t="s">
        <v>12</v>
      </c>
      <c r="C360" s="1" t="s">
        <v>855</v>
      </c>
      <c r="D360" s="1" t="s">
        <v>924</v>
      </c>
      <c r="E360" s="1" t="s">
        <v>88</v>
      </c>
      <c r="F360" s="5">
        <v>1990716440040</v>
      </c>
      <c r="G360" s="1" t="s">
        <v>5336</v>
      </c>
      <c r="H360" s="1" t="s">
        <v>1052</v>
      </c>
      <c r="I360" s="1" t="s">
        <v>1053</v>
      </c>
      <c r="J360" s="1" t="s">
        <v>17</v>
      </c>
      <c r="K360" s="1" t="s">
        <v>1054</v>
      </c>
      <c r="L360" s="1" t="s">
        <v>981</v>
      </c>
      <c r="M360" t="str">
        <f t="shared" si="5"/>
        <v>GROŢÃ F.I. MIHNEA-GEORGE</v>
      </c>
    </row>
    <row r="361" spans="1:13" hidden="1">
      <c r="A361" s="2">
        <v>2019</v>
      </c>
      <c r="B361" s="1" t="s">
        <v>12</v>
      </c>
      <c r="C361" s="1" t="s">
        <v>855</v>
      </c>
      <c r="D361" s="1" t="s">
        <v>924</v>
      </c>
      <c r="E361" s="1" t="s">
        <v>88</v>
      </c>
      <c r="F361" s="5">
        <v>1990716460133</v>
      </c>
      <c r="G361" s="1" t="s">
        <v>484</v>
      </c>
      <c r="H361" s="1" t="s">
        <v>1055</v>
      </c>
      <c r="I361" s="1" t="s">
        <v>1056</v>
      </c>
      <c r="J361" s="1" t="s">
        <v>17</v>
      </c>
      <c r="K361" s="1" t="s">
        <v>1057</v>
      </c>
      <c r="L361" s="1" t="s">
        <v>981</v>
      </c>
      <c r="M361" t="str">
        <f t="shared" si="5"/>
        <v>CIOCIOC R.J. ADRIAN</v>
      </c>
    </row>
    <row r="362" spans="1:13" hidden="1">
      <c r="A362" s="2">
        <v>2019</v>
      </c>
      <c r="B362" s="1" t="s">
        <v>12</v>
      </c>
      <c r="C362" s="1" t="s">
        <v>855</v>
      </c>
      <c r="D362" s="1" t="s">
        <v>924</v>
      </c>
      <c r="E362" s="1" t="s">
        <v>88</v>
      </c>
      <c r="F362" s="5">
        <v>1990716460141</v>
      </c>
      <c r="G362" s="1" t="s">
        <v>484</v>
      </c>
      <c r="H362" s="1" t="s">
        <v>1055</v>
      </c>
      <c r="I362" s="1" t="s">
        <v>188</v>
      </c>
      <c r="J362" s="1" t="s">
        <v>17</v>
      </c>
      <c r="K362" s="1" t="s">
        <v>1058</v>
      </c>
      <c r="L362" s="1" t="s">
        <v>981</v>
      </c>
      <c r="M362" t="str">
        <f t="shared" si="5"/>
        <v>CIOCIOC R.J. BOGDAN</v>
      </c>
    </row>
    <row r="363" spans="1:13" hidden="1">
      <c r="A363" s="2">
        <v>2019</v>
      </c>
      <c r="B363" s="1" t="s">
        <v>12</v>
      </c>
      <c r="C363" s="1" t="s">
        <v>855</v>
      </c>
      <c r="D363" s="1" t="s">
        <v>924</v>
      </c>
      <c r="E363" s="1" t="s">
        <v>88</v>
      </c>
      <c r="F363" s="5">
        <v>1990722440010</v>
      </c>
      <c r="G363" s="1" t="s">
        <v>5307</v>
      </c>
      <c r="H363" s="1" t="s">
        <v>1059</v>
      </c>
      <c r="I363" s="1" t="s">
        <v>1060</v>
      </c>
      <c r="J363" s="1" t="s">
        <v>17</v>
      </c>
      <c r="K363" s="1" t="s">
        <v>1061</v>
      </c>
      <c r="L363" s="1" t="s">
        <v>928</v>
      </c>
      <c r="M363" t="str">
        <f t="shared" si="5"/>
        <v>IONIŢÃ F.C TEDDY ADRIAN</v>
      </c>
    </row>
    <row r="364" spans="1:13" hidden="1">
      <c r="A364" s="2">
        <v>2019</v>
      </c>
      <c r="B364" s="1" t="s">
        <v>12</v>
      </c>
      <c r="C364" s="1" t="s">
        <v>855</v>
      </c>
      <c r="D364" s="1" t="s">
        <v>924</v>
      </c>
      <c r="E364" s="1" t="s">
        <v>88</v>
      </c>
      <c r="F364" s="5">
        <v>1990805375501</v>
      </c>
      <c r="G364" s="1" t="s">
        <v>1062</v>
      </c>
      <c r="H364" s="1" t="s">
        <v>1063</v>
      </c>
      <c r="I364" s="1" t="s">
        <v>1064</v>
      </c>
      <c r="J364" s="1" t="s">
        <v>17</v>
      </c>
      <c r="K364" s="1" t="s">
        <v>1065</v>
      </c>
      <c r="L364" s="1" t="s">
        <v>981</v>
      </c>
      <c r="M364" t="str">
        <f t="shared" si="5"/>
        <v>HULTOANÃ D.G. SEBASTIAN-CONSTANTIN</v>
      </c>
    </row>
    <row r="365" spans="1:13" hidden="1">
      <c r="A365" s="2">
        <v>2019</v>
      </c>
      <c r="B365" s="1" t="s">
        <v>12</v>
      </c>
      <c r="C365" s="1" t="s">
        <v>855</v>
      </c>
      <c r="D365" s="1" t="s">
        <v>924</v>
      </c>
      <c r="E365" s="1" t="s">
        <v>88</v>
      </c>
      <c r="F365" s="5">
        <v>1990814471341</v>
      </c>
      <c r="G365" s="1" t="s">
        <v>1066</v>
      </c>
      <c r="H365" s="1" t="s">
        <v>25</v>
      </c>
      <c r="I365" s="1" t="s">
        <v>1067</v>
      </c>
      <c r="J365" s="1" t="s">
        <v>17</v>
      </c>
      <c r="K365" s="1" t="s">
        <v>1068</v>
      </c>
      <c r="L365" s="1" t="s">
        <v>940</v>
      </c>
      <c r="M365" t="str">
        <f t="shared" si="5"/>
        <v>MINCÃ A. SERGIU-GABRIEL</v>
      </c>
    </row>
    <row r="366" spans="1:13" hidden="1">
      <c r="A366" s="2">
        <v>2019</v>
      </c>
      <c r="B366" s="1" t="s">
        <v>12</v>
      </c>
      <c r="C366" s="1" t="s">
        <v>855</v>
      </c>
      <c r="D366" s="1" t="s">
        <v>924</v>
      </c>
      <c r="E366" s="1" t="s">
        <v>88</v>
      </c>
      <c r="F366" s="5">
        <v>1990815410031</v>
      </c>
      <c r="G366" s="1" t="s">
        <v>1069</v>
      </c>
      <c r="H366" s="1" t="s">
        <v>33</v>
      </c>
      <c r="I366" s="1" t="s">
        <v>1070</v>
      </c>
      <c r="J366" s="1" t="s">
        <v>17</v>
      </c>
      <c r="K366" s="1" t="s">
        <v>1071</v>
      </c>
      <c r="L366" s="1" t="s">
        <v>959</v>
      </c>
      <c r="M366" t="str">
        <f t="shared" si="5"/>
        <v>EL-SAFADI C. JONI</v>
      </c>
    </row>
    <row r="367" spans="1:13" hidden="1">
      <c r="A367" s="2">
        <v>2019</v>
      </c>
      <c r="B367" s="1" t="s">
        <v>12</v>
      </c>
      <c r="C367" s="1" t="s">
        <v>855</v>
      </c>
      <c r="D367" s="1" t="s">
        <v>924</v>
      </c>
      <c r="E367" s="1" t="s">
        <v>88</v>
      </c>
      <c r="F367" s="5">
        <v>1990903171693</v>
      </c>
      <c r="G367" s="1" t="s">
        <v>242</v>
      </c>
      <c r="H367" s="1" t="s">
        <v>15</v>
      </c>
      <c r="I367" s="1" t="s">
        <v>787</v>
      </c>
      <c r="J367" s="1" t="s">
        <v>17</v>
      </c>
      <c r="K367" s="1" t="s">
        <v>1072</v>
      </c>
      <c r="L367" s="1" t="s">
        <v>981</v>
      </c>
      <c r="M367" t="str">
        <f t="shared" si="5"/>
        <v>BUSUIOC G. DANIEL</v>
      </c>
    </row>
    <row r="368" spans="1:13" hidden="1">
      <c r="A368" s="2">
        <v>2019</v>
      </c>
      <c r="B368" s="1" t="s">
        <v>12</v>
      </c>
      <c r="C368" s="1" t="s">
        <v>855</v>
      </c>
      <c r="D368" s="1" t="s">
        <v>924</v>
      </c>
      <c r="E368" s="1" t="s">
        <v>88</v>
      </c>
      <c r="F368" s="5">
        <v>1991017410012</v>
      </c>
      <c r="G368" s="1" t="s">
        <v>1073</v>
      </c>
      <c r="H368" s="1" t="s">
        <v>160</v>
      </c>
      <c r="I368" s="1" t="s">
        <v>1074</v>
      </c>
      <c r="J368" s="1" t="s">
        <v>17</v>
      </c>
      <c r="K368" s="1" t="s">
        <v>1075</v>
      </c>
      <c r="L368" s="1" t="s">
        <v>981</v>
      </c>
      <c r="M368" t="str">
        <f t="shared" si="5"/>
        <v>STANCIU G.V. CRISTIAN-COSMIN</v>
      </c>
    </row>
    <row r="369" spans="1:13" hidden="1">
      <c r="A369" s="2">
        <v>2019</v>
      </c>
      <c r="B369" s="1" t="s">
        <v>12</v>
      </c>
      <c r="C369" s="1" t="s">
        <v>855</v>
      </c>
      <c r="D369" s="1" t="s">
        <v>924</v>
      </c>
      <c r="E369" s="1" t="s">
        <v>88</v>
      </c>
      <c r="F369" s="5">
        <v>1991021450071</v>
      </c>
      <c r="G369" s="1" t="s">
        <v>5108</v>
      </c>
      <c r="H369" s="1" t="s">
        <v>1076</v>
      </c>
      <c r="I369" s="1" t="s">
        <v>1077</v>
      </c>
      <c r="J369" s="1" t="s">
        <v>17</v>
      </c>
      <c r="K369" s="1" t="s">
        <v>1078</v>
      </c>
      <c r="L369" s="1" t="s">
        <v>940</v>
      </c>
      <c r="M369" t="str">
        <f t="shared" si="5"/>
        <v>PAŞALEGA G.M. LIVIU-GABRIEL</v>
      </c>
    </row>
    <row r="370" spans="1:13" hidden="1">
      <c r="A370" s="2">
        <v>2019</v>
      </c>
      <c r="B370" s="1" t="s">
        <v>12</v>
      </c>
      <c r="C370" s="1" t="s">
        <v>855</v>
      </c>
      <c r="D370" s="1" t="s">
        <v>924</v>
      </c>
      <c r="E370" s="1" t="s">
        <v>88</v>
      </c>
      <c r="F370" s="5">
        <v>1991107460092</v>
      </c>
      <c r="G370" s="1" t="s">
        <v>1013</v>
      </c>
      <c r="H370" s="1" t="s">
        <v>1079</v>
      </c>
      <c r="I370" s="1" t="s">
        <v>1080</v>
      </c>
      <c r="J370" s="1" t="s">
        <v>17</v>
      </c>
      <c r="K370" s="1" t="s">
        <v>1081</v>
      </c>
      <c r="L370" s="1" t="s">
        <v>931</v>
      </c>
      <c r="M370" t="str">
        <f t="shared" si="5"/>
        <v>STAN I.A MIHAI-ANDREI</v>
      </c>
    </row>
    <row r="371" spans="1:13" hidden="1">
      <c r="A371" s="2">
        <v>2019</v>
      </c>
      <c r="B371" s="1" t="s">
        <v>12</v>
      </c>
      <c r="C371" s="1" t="s">
        <v>855</v>
      </c>
      <c r="D371" s="1" t="s">
        <v>924</v>
      </c>
      <c r="E371" s="1" t="s">
        <v>88</v>
      </c>
      <c r="F371" s="5">
        <v>1991108460060</v>
      </c>
      <c r="G371" s="1" t="s">
        <v>1082</v>
      </c>
      <c r="H371" s="1" t="s">
        <v>15</v>
      </c>
      <c r="I371" s="1" t="s">
        <v>498</v>
      </c>
      <c r="J371" s="1" t="s">
        <v>17</v>
      </c>
      <c r="K371" s="1" t="s">
        <v>1083</v>
      </c>
      <c r="L371" s="1" t="s">
        <v>940</v>
      </c>
      <c r="M371" t="str">
        <f t="shared" si="5"/>
        <v>TUDORA G. MIHAI-CRISTIAN</v>
      </c>
    </row>
    <row r="372" spans="1:13" hidden="1">
      <c r="A372" s="2">
        <v>2019</v>
      </c>
      <c r="B372" s="1" t="s">
        <v>12</v>
      </c>
      <c r="C372" s="1" t="s">
        <v>855</v>
      </c>
      <c r="D372" s="1" t="s">
        <v>924</v>
      </c>
      <c r="E372" s="1" t="s">
        <v>88</v>
      </c>
      <c r="F372" s="5">
        <v>1991224420030</v>
      </c>
      <c r="G372" s="1" t="s">
        <v>222</v>
      </c>
      <c r="H372" s="1" t="s">
        <v>79</v>
      </c>
      <c r="I372" s="1" t="s">
        <v>1084</v>
      </c>
      <c r="J372" s="1" t="s">
        <v>17</v>
      </c>
      <c r="K372" s="1" t="s">
        <v>1085</v>
      </c>
      <c r="L372" s="1" t="s">
        <v>981</v>
      </c>
      <c r="M372" t="str">
        <f t="shared" si="5"/>
        <v>OLTEANU I. CRISTI-IULIAN</v>
      </c>
    </row>
    <row r="373" spans="1:13" hidden="1">
      <c r="A373" s="2">
        <v>2019</v>
      </c>
      <c r="B373" s="1" t="s">
        <v>12</v>
      </c>
      <c r="C373" s="1" t="s">
        <v>855</v>
      </c>
      <c r="D373" s="1" t="s">
        <v>924</v>
      </c>
      <c r="E373" s="1" t="s">
        <v>88</v>
      </c>
      <c r="F373" s="5">
        <v>1991224460064</v>
      </c>
      <c r="G373" s="1" t="s">
        <v>1086</v>
      </c>
      <c r="H373" s="1" t="s">
        <v>64</v>
      </c>
      <c r="I373" s="1" t="s">
        <v>1087</v>
      </c>
      <c r="J373" s="1" t="s">
        <v>17</v>
      </c>
      <c r="K373" s="1" t="s">
        <v>1088</v>
      </c>
      <c r="L373" s="1" t="s">
        <v>928</v>
      </c>
      <c r="M373" t="str">
        <f t="shared" si="5"/>
        <v>GROZA D. ALEX</v>
      </c>
    </row>
    <row r="374" spans="1:13" hidden="1">
      <c r="A374" s="2">
        <v>2019</v>
      </c>
      <c r="B374" s="1" t="s">
        <v>12</v>
      </c>
      <c r="C374" s="1" t="s">
        <v>855</v>
      </c>
      <c r="D374" s="1" t="s">
        <v>924</v>
      </c>
      <c r="E374" s="1" t="s">
        <v>88</v>
      </c>
      <c r="F374" s="5">
        <v>2008003004700</v>
      </c>
      <c r="G374" s="1" t="s">
        <v>1089</v>
      </c>
      <c r="H374" s="1" t="s">
        <v>40</v>
      </c>
      <c r="I374" s="1" t="s">
        <v>181</v>
      </c>
      <c r="J374" s="1" t="s">
        <v>17</v>
      </c>
      <c r="K374" s="1" t="s">
        <v>1090</v>
      </c>
      <c r="L374" s="1" t="s">
        <v>928</v>
      </c>
      <c r="M374" t="str">
        <f t="shared" si="5"/>
        <v>GOLBAN M. ALEXANDRU</v>
      </c>
    </row>
    <row r="375" spans="1:13" hidden="1">
      <c r="A375" s="2">
        <v>2019</v>
      </c>
      <c r="B375" s="1" t="s">
        <v>12</v>
      </c>
      <c r="C375" s="1" t="s">
        <v>855</v>
      </c>
      <c r="D375" s="1" t="s">
        <v>924</v>
      </c>
      <c r="E375" s="1" t="s">
        <v>88</v>
      </c>
      <c r="F375" s="5">
        <v>2011089000689</v>
      </c>
      <c r="G375" s="1" t="s">
        <v>5337</v>
      </c>
      <c r="H375" s="1" t="s">
        <v>157</v>
      </c>
      <c r="I375" s="1" t="s">
        <v>782</v>
      </c>
      <c r="J375" s="1" t="s">
        <v>17</v>
      </c>
      <c r="K375" s="1" t="s">
        <v>1091</v>
      </c>
      <c r="L375" s="1" t="s">
        <v>928</v>
      </c>
      <c r="M375" t="str">
        <f t="shared" si="5"/>
        <v>VASILIŢA V. VLAD</v>
      </c>
    </row>
    <row r="376" spans="1:13" hidden="1">
      <c r="A376" s="2">
        <v>2019</v>
      </c>
      <c r="B376" s="1" t="s">
        <v>12</v>
      </c>
      <c r="C376" s="1" t="s">
        <v>855</v>
      </c>
      <c r="D376" s="1" t="s">
        <v>924</v>
      </c>
      <c r="E376" s="1" t="s">
        <v>88</v>
      </c>
      <c r="F376" s="5">
        <v>2820121420052</v>
      </c>
      <c r="G376" s="1" t="s">
        <v>344</v>
      </c>
      <c r="H376" s="1" t="s">
        <v>239</v>
      </c>
      <c r="I376" s="1" t="s">
        <v>1092</v>
      </c>
      <c r="J376" s="1" t="s">
        <v>17</v>
      </c>
      <c r="K376" s="1" t="s">
        <v>1093</v>
      </c>
      <c r="L376" s="1" t="s">
        <v>967</v>
      </c>
      <c r="M376" t="str">
        <f t="shared" si="5"/>
        <v>NICULAE P. ALEXANDRA MARIA MIHAELA</v>
      </c>
    </row>
    <row r="377" spans="1:13" hidden="1">
      <c r="A377" s="2">
        <v>2019</v>
      </c>
      <c r="B377" s="1" t="s">
        <v>12</v>
      </c>
      <c r="C377" s="1" t="s">
        <v>855</v>
      </c>
      <c r="D377" s="1" t="s">
        <v>924</v>
      </c>
      <c r="E377" s="1" t="s">
        <v>88</v>
      </c>
      <c r="F377" s="5">
        <v>2950420330193</v>
      </c>
      <c r="G377" s="1" t="s">
        <v>1094</v>
      </c>
      <c r="H377" s="1" t="s">
        <v>25</v>
      </c>
      <c r="I377" s="1" t="s">
        <v>1095</v>
      </c>
      <c r="J377" s="1" t="s">
        <v>17</v>
      </c>
      <c r="K377" s="1" t="s">
        <v>1096</v>
      </c>
      <c r="L377" s="1" t="s">
        <v>959</v>
      </c>
      <c r="M377" t="str">
        <f t="shared" si="5"/>
        <v>BABAN A. CLAUDIA</v>
      </c>
    </row>
    <row r="378" spans="1:13" hidden="1">
      <c r="A378" s="2">
        <v>2019</v>
      </c>
      <c r="B378" s="1" t="s">
        <v>12</v>
      </c>
      <c r="C378" s="1" t="s">
        <v>855</v>
      </c>
      <c r="D378" s="1" t="s">
        <v>924</v>
      </c>
      <c r="E378" s="1" t="s">
        <v>88</v>
      </c>
      <c r="F378" s="5">
        <v>2950703044424</v>
      </c>
      <c r="G378" s="1" t="s">
        <v>1097</v>
      </c>
      <c r="H378" s="1" t="s">
        <v>79</v>
      </c>
      <c r="I378" s="1" t="s">
        <v>1098</v>
      </c>
      <c r="J378" s="1" t="s">
        <v>17</v>
      </c>
      <c r="K378" s="1" t="s">
        <v>1099</v>
      </c>
      <c r="L378" s="1" t="s">
        <v>981</v>
      </c>
      <c r="M378" t="str">
        <f t="shared" si="5"/>
        <v>PÃSCÃLIN I. GEORGIANA-NICULINA</v>
      </c>
    </row>
    <row r="379" spans="1:13" hidden="1">
      <c r="A379" s="2">
        <v>2019</v>
      </c>
      <c r="B379" s="1" t="s">
        <v>12</v>
      </c>
      <c r="C379" s="1" t="s">
        <v>855</v>
      </c>
      <c r="D379" s="1" t="s">
        <v>924</v>
      </c>
      <c r="E379" s="1" t="s">
        <v>88</v>
      </c>
      <c r="F379" s="5">
        <v>2960228284541</v>
      </c>
      <c r="G379" s="1" t="s">
        <v>1100</v>
      </c>
      <c r="H379" s="1" t="s">
        <v>407</v>
      </c>
      <c r="I379" s="1" t="s">
        <v>1101</v>
      </c>
      <c r="J379" s="1" t="s">
        <v>17</v>
      </c>
      <c r="K379" s="1" t="s">
        <v>1102</v>
      </c>
      <c r="L379" s="1" t="s">
        <v>931</v>
      </c>
      <c r="M379" t="str">
        <f t="shared" si="5"/>
        <v>SOPORAN GH. ESTERA-SIMONA</v>
      </c>
    </row>
    <row r="380" spans="1:13" hidden="1">
      <c r="A380" s="2">
        <v>2019</v>
      </c>
      <c r="B380" s="1" t="s">
        <v>12</v>
      </c>
      <c r="C380" s="1" t="s">
        <v>855</v>
      </c>
      <c r="D380" s="1" t="s">
        <v>924</v>
      </c>
      <c r="E380" s="1" t="s">
        <v>88</v>
      </c>
      <c r="F380" s="5">
        <v>2960505460047</v>
      </c>
      <c r="G380" s="1" t="s">
        <v>965</v>
      </c>
      <c r="H380" s="1" t="s">
        <v>1103</v>
      </c>
      <c r="I380" s="1" t="s">
        <v>1104</v>
      </c>
      <c r="J380" s="1" t="s">
        <v>17</v>
      </c>
      <c r="K380" s="1" t="s">
        <v>1105</v>
      </c>
      <c r="L380" s="1" t="s">
        <v>931</v>
      </c>
      <c r="M380" t="str">
        <f t="shared" si="5"/>
        <v>STOICA P.A. MARIA-IRINA</v>
      </c>
    </row>
    <row r="381" spans="1:13" hidden="1">
      <c r="A381" s="2">
        <v>2019</v>
      </c>
      <c r="B381" s="1" t="s">
        <v>12</v>
      </c>
      <c r="C381" s="1" t="s">
        <v>855</v>
      </c>
      <c r="D381" s="1" t="s">
        <v>924</v>
      </c>
      <c r="E381" s="1" t="s">
        <v>88</v>
      </c>
      <c r="F381" s="5">
        <v>2961114375523</v>
      </c>
      <c r="G381" s="1" t="s">
        <v>1106</v>
      </c>
      <c r="H381" s="1" t="s">
        <v>15</v>
      </c>
      <c r="I381" s="1" t="s">
        <v>1107</v>
      </c>
      <c r="J381" s="1" t="s">
        <v>17</v>
      </c>
      <c r="K381" s="1" t="s">
        <v>1108</v>
      </c>
      <c r="L381" s="1" t="s">
        <v>940</v>
      </c>
      <c r="M381" t="str">
        <f t="shared" si="5"/>
        <v>MIRON G. NICOLETA MIHAELA</v>
      </c>
    </row>
    <row r="382" spans="1:13" hidden="1">
      <c r="A382" s="2">
        <v>2019</v>
      </c>
      <c r="B382" s="1" t="s">
        <v>12</v>
      </c>
      <c r="C382" s="1" t="s">
        <v>855</v>
      </c>
      <c r="D382" s="1" t="s">
        <v>924</v>
      </c>
      <c r="E382" s="1" t="s">
        <v>88</v>
      </c>
      <c r="F382" s="5">
        <v>2970513430019</v>
      </c>
      <c r="G382" s="1" t="s">
        <v>1109</v>
      </c>
      <c r="H382" s="1" t="s">
        <v>79</v>
      </c>
      <c r="I382" s="1" t="s">
        <v>1110</v>
      </c>
      <c r="J382" s="1" t="s">
        <v>17</v>
      </c>
      <c r="K382" s="1" t="s">
        <v>1111</v>
      </c>
      <c r="L382" s="1" t="s">
        <v>959</v>
      </c>
      <c r="M382" t="str">
        <f t="shared" si="5"/>
        <v>FUNDUC I. IULIA-FLORINA</v>
      </c>
    </row>
    <row r="383" spans="1:13" hidden="1">
      <c r="A383" s="2">
        <v>2019</v>
      </c>
      <c r="B383" s="1" t="s">
        <v>12</v>
      </c>
      <c r="C383" s="1" t="s">
        <v>855</v>
      </c>
      <c r="D383" s="1" t="s">
        <v>924</v>
      </c>
      <c r="E383" s="1" t="s">
        <v>88</v>
      </c>
      <c r="F383" s="5">
        <v>2970903046288</v>
      </c>
      <c r="G383" s="1" t="s">
        <v>1112</v>
      </c>
      <c r="H383" s="1" t="s">
        <v>79</v>
      </c>
      <c r="I383" s="1" t="s">
        <v>564</v>
      </c>
      <c r="J383" s="1" t="s">
        <v>17</v>
      </c>
      <c r="K383" s="1" t="s">
        <v>1113</v>
      </c>
      <c r="L383" s="1" t="s">
        <v>928</v>
      </c>
      <c r="M383" t="str">
        <f t="shared" si="5"/>
        <v>GOAGÃ I. ALEXANDRA</v>
      </c>
    </row>
    <row r="384" spans="1:13" hidden="1">
      <c r="A384" s="2">
        <v>2019</v>
      </c>
      <c r="B384" s="1" t="s">
        <v>12</v>
      </c>
      <c r="C384" s="1" t="s">
        <v>855</v>
      </c>
      <c r="D384" s="1" t="s">
        <v>924</v>
      </c>
      <c r="E384" s="1" t="s">
        <v>88</v>
      </c>
      <c r="F384" s="5">
        <v>2980218270853</v>
      </c>
      <c r="G384" s="1" t="s">
        <v>1114</v>
      </c>
      <c r="H384" s="1" t="s">
        <v>33</v>
      </c>
      <c r="I384" s="1" t="s">
        <v>1115</v>
      </c>
      <c r="J384" s="1" t="s">
        <v>17</v>
      </c>
      <c r="K384" s="1" t="s">
        <v>1116</v>
      </c>
      <c r="L384" s="1" t="s">
        <v>940</v>
      </c>
      <c r="M384" t="str">
        <f t="shared" si="5"/>
        <v>PETRILÃ C. IOANA-ANIELA</v>
      </c>
    </row>
    <row r="385" spans="1:13" hidden="1">
      <c r="A385" s="2">
        <v>2019</v>
      </c>
      <c r="B385" s="1" t="s">
        <v>12</v>
      </c>
      <c r="C385" s="1" t="s">
        <v>855</v>
      </c>
      <c r="D385" s="1" t="s">
        <v>924</v>
      </c>
      <c r="E385" s="1" t="s">
        <v>88</v>
      </c>
      <c r="F385" s="5">
        <v>2990204282215</v>
      </c>
      <c r="G385" s="1" t="s">
        <v>684</v>
      </c>
      <c r="H385" s="1" t="s">
        <v>15</v>
      </c>
      <c r="I385" s="1" t="s">
        <v>1117</v>
      </c>
      <c r="J385" s="1" t="s">
        <v>17</v>
      </c>
      <c r="K385" s="1" t="s">
        <v>1118</v>
      </c>
      <c r="L385" s="1" t="s">
        <v>933</v>
      </c>
      <c r="M385" t="str">
        <f t="shared" si="5"/>
        <v>CROITORU G. LORENA-HILARY-DAIANA-MARIA-ELE</v>
      </c>
    </row>
    <row r="386" spans="1:13" hidden="1">
      <c r="A386" s="2">
        <v>2019</v>
      </c>
      <c r="B386" s="1" t="s">
        <v>12</v>
      </c>
      <c r="C386" s="1" t="s">
        <v>855</v>
      </c>
      <c r="D386" s="1" t="s">
        <v>924</v>
      </c>
      <c r="E386" s="1" t="s">
        <v>88</v>
      </c>
      <c r="F386" s="5">
        <v>2990918133912</v>
      </c>
      <c r="G386" s="1" t="s">
        <v>5109</v>
      </c>
      <c r="H386" s="1" t="s">
        <v>15</v>
      </c>
      <c r="I386" s="1" t="s">
        <v>1119</v>
      </c>
      <c r="J386" s="1" t="s">
        <v>17</v>
      </c>
      <c r="K386" s="1" t="s">
        <v>1120</v>
      </c>
      <c r="L386" s="1" t="s">
        <v>940</v>
      </c>
      <c r="M386" t="str">
        <f t="shared" si="5"/>
        <v>MUREŞAN G. ANDREEA</v>
      </c>
    </row>
    <row r="387" spans="1:13" hidden="1">
      <c r="A387" s="2">
        <v>2019</v>
      </c>
      <c r="B387" s="1" t="s">
        <v>12</v>
      </c>
      <c r="C387" s="1" t="s">
        <v>855</v>
      </c>
      <c r="D387" s="1" t="s">
        <v>924</v>
      </c>
      <c r="E387" s="1" t="s">
        <v>88</v>
      </c>
      <c r="F387" s="5">
        <v>2991205070040</v>
      </c>
      <c r="G387" s="1" t="s">
        <v>731</v>
      </c>
      <c r="H387" s="1" t="s">
        <v>387</v>
      </c>
      <c r="I387" s="1" t="s">
        <v>1121</v>
      </c>
      <c r="J387" s="1" t="s">
        <v>17</v>
      </c>
      <c r="K387" s="1" t="s">
        <v>1122</v>
      </c>
      <c r="L387" s="1" t="s">
        <v>933</v>
      </c>
      <c r="M387" t="str">
        <f t="shared" ref="M387:M450" si="6">CONCATENATE(G387," ",H387," ",I387)</f>
        <v>DOROFTEI O. LAVINIA-NICOLETA</v>
      </c>
    </row>
    <row r="388" spans="1:13" hidden="1">
      <c r="A388" s="2">
        <v>2019</v>
      </c>
      <c r="B388" s="1" t="s">
        <v>12</v>
      </c>
      <c r="C388" s="1" t="s">
        <v>855</v>
      </c>
      <c r="D388" s="1" t="s">
        <v>924</v>
      </c>
      <c r="E388" s="1" t="s">
        <v>88</v>
      </c>
      <c r="F388" s="5">
        <v>5000105394425</v>
      </c>
      <c r="G388" s="1" t="s">
        <v>1123</v>
      </c>
      <c r="H388" s="1" t="s">
        <v>33</v>
      </c>
      <c r="I388" s="1" t="s">
        <v>1124</v>
      </c>
      <c r="J388" s="1" t="s">
        <v>17</v>
      </c>
      <c r="K388" s="1" t="s">
        <v>1125</v>
      </c>
      <c r="L388" s="1"/>
      <c r="M388" t="str">
        <f t="shared" si="6"/>
        <v>CHITACU C. ALECSANDRU</v>
      </c>
    </row>
    <row r="389" spans="1:13" hidden="1">
      <c r="A389" s="2">
        <v>2019</v>
      </c>
      <c r="B389" s="1" t="s">
        <v>12</v>
      </c>
      <c r="C389" s="1" t="s">
        <v>855</v>
      </c>
      <c r="D389" s="1" t="s">
        <v>924</v>
      </c>
      <c r="E389" s="1" t="s">
        <v>88</v>
      </c>
      <c r="F389" s="5">
        <v>5000105420042</v>
      </c>
      <c r="G389" s="1" t="s">
        <v>1126</v>
      </c>
      <c r="H389" s="1" t="s">
        <v>113</v>
      </c>
      <c r="I389" s="1" t="s">
        <v>1127</v>
      </c>
      <c r="J389" s="1" t="s">
        <v>17</v>
      </c>
      <c r="K389" s="1" t="s">
        <v>1128</v>
      </c>
      <c r="L389" s="1" t="s">
        <v>959</v>
      </c>
      <c r="M389" t="str">
        <f t="shared" si="6"/>
        <v>CIOBÃNICÃ A.S. CRISTIAN-CIPRIAN</v>
      </c>
    </row>
    <row r="390" spans="1:13" hidden="1">
      <c r="A390" s="2">
        <v>2019</v>
      </c>
      <c r="B390" s="1" t="s">
        <v>12</v>
      </c>
      <c r="C390" s="1" t="s">
        <v>855</v>
      </c>
      <c r="D390" s="1" t="s">
        <v>924</v>
      </c>
      <c r="E390" s="1" t="s">
        <v>88</v>
      </c>
      <c r="F390" s="5">
        <v>5000106340432</v>
      </c>
      <c r="G390" s="1" t="s">
        <v>1129</v>
      </c>
      <c r="H390" s="1" t="s">
        <v>64</v>
      </c>
      <c r="I390" s="1" t="s">
        <v>5338</v>
      </c>
      <c r="J390" s="1" t="s">
        <v>17</v>
      </c>
      <c r="K390" s="1" t="s">
        <v>1130</v>
      </c>
      <c r="L390" s="1" t="s">
        <v>967</v>
      </c>
      <c r="M390" t="str">
        <f t="shared" si="6"/>
        <v>MORARU D. GABRIEL-DÃNUŢ</v>
      </c>
    </row>
    <row r="391" spans="1:13" hidden="1">
      <c r="A391" s="2">
        <v>2019</v>
      </c>
      <c r="B391" s="1" t="s">
        <v>12</v>
      </c>
      <c r="C391" s="1" t="s">
        <v>855</v>
      </c>
      <c r="D391" s="1" t="s">
        <v>924</v>
      </c>
      <c r="E391" s="1" t="s">
        <v>88</v>
      </c>
      <c r="F391" s="5">
        <v>5000118460071</v>
      </c>
      <c r="G391" s="1" t="s">
        <v>440</v>
      </c>
      <c r="H391" s="1" t="s">
        <v>90</v>
      </c>
      <c r="I391" s="1" t="s">
        <v>420</v>
      </c>
      <c r="J391" s="1" t="s">
        <v>17</v>
      </c>
      <c r="K391" s="1" t="s">
        <v>1131</v>
      </c>
      <c r="L391" s="1" t="s">
        <v>933</v>
      </c>
      <c r="M391" t="str">
        <f t="shared" si="6"/>
        <v>FLOREA N. ANDREI-CÃTÃLIN</v>
      </c>
    </row>
    <row r="392" spans="1:13" hidden="1">
      <c r="A392" s="2">
        <v>2019</v>
      </c>
      <c r="B392" s="1" t="s">
        <v>12</v>
      </c>
      <c r="C392" s="1" t="s">
        <v>855</v>
      </c>
      <c r="D392" s="1" t="s">
        <v>924</v>
      </c>
      <c r="E392" s="1" t="s">
        <v>88</v>
      </c>
      <c r="F392" s="5">
        <v>5000123114095</v>
      </c>
      <c r="G392" s="1" t="s">
        <v>5339</v>
      </c>
      <c r="H392" s="1" t="s">
        <v>90</v>
      </c>
      <c r="I392" s="1" t="s">
        <v>110</v>
      </c>
      <c r="J392" s="1" t="s">
        <v>17</v>
      </c>
      <c r="K392" s="1" t="s">
        <v>1132</v>
      </c>
      <c r="L392" s="1" t="s">
        <v>928</v>
      </c>
      <c r="M392" t="str">
        <f t="shared" si="6"/>
        <v>GUŢAN N. ANDREI</v>
      </c>
    </row>
    <row r="393" spans="1:13" hidden="1">
      <c r="A393" s="2">
        <v>2019</v>
      </c>
      <c r="B393" s="1" t="s">
        <v>12</v>
      </c>
      <c r="C393" s="1" t="s">
        <v>855</v>
      </c>
      <c r="D393" s="1" t="s">
        <v>924</v>
      </c>
      <c r="E393" s="1" t="s">
        <v>88</v>
      </c>
      <c r="F393" s="5">
        <v>5000131020074</v>
      </c>
      <c r="G393" s="1" t="s">
        <v>1133</v>
      </c>
      <c r="H393" s="1" t="s">
        <v>79</v>
      </c>
      <c r="I393" s="1" t="s">
        <v>1134</v>
      </c>
      <c r="J393" s="1" t="s">
        <v>17</v>
      </c>
      <c r="K393" s="1" t="s">
        <v>1135</v>
      </c>
      <c r="L393" s="1" t="s">
        <v>959</v>
      </c>
      <c r="M393" t="str">
        <f t="shared" si="6"/>
        <v>CHIFA I. OVIDIU-MÃDÃLIN</v>
      </c>
    </row>
    <row r="394" spans="1:13" hidden="1">
      <c r="A394" s="2">
        <v>2019</v>
      </c>
      <c r="B394" s="1" t="s">
        <v>12</v>
      </c>
      <c r="C394" s="1" t="s">
        <v>855</v>
      </c>
      <c r="D394" s="1" t="s">
        <v>924</v>
      </c>
      <c r="E394" s="1" t="s">
        <v>88</v>
      </c>
      <c r="F394" s="5">
        <v>5000201410021</v>
      </c>
      <c r="G394" s="1" t="s">
        <v>1136</v>
      </c>
      <c r="H394" s="1" t="s">
        <v>75</v>
      </c>
      <c r="I394" s="1" t="s">
        <v>1137</v>
      </c>
      <c r="J394" s="1" t="s">
        <v>17</v>
      </c>
      <c r="K394" s="1" t="s">
        <v>1138</v>
      </c>
      <c r="L394" s="1" t="s">
        <v>959</v>
      </c>
      <c r="M394" t="str">
        <f t="shared" si="6"/>
        <v>BAJDECHI S. COSTIN-ALEXANDRU-LEONARDO</v>
      </c>
    </row>
    <row r="395" spans="1:13" hidden="1">
      <c r="A395" s="2">
        <v>2019</v>
      </c>
      <c r="B395" s="1" t="s">
        <v>12</v>
      </c>
      <c r="C395" s="1" t="s">
        <v>855</v>
      </c>
      <c r="D395" s="1" t="s">
        <v>924</v>
      </c>
      <c r="E395" s="1" t="s">
        <v>88</v>
      </c>
      <c r="F395" s="5">
        <v>5000202460063</v>
      </c>
      <c r="G395" s="1" t="s">
        <v>1139</v>
      </c>
      <c r="H395" s="1" t="s">
        <v>1140</v>
      </c>
      <c r="I395" s="1" t="s">
        <v>5110</v>
      </c>
      <c r="J395" s="1" t="s">
        <v>17</v>
      </c>
      <c r="K395" s="1" t="s">
        <v>1141</v>
      </c>
      <c r="L395" s="1" t="s">
        <v>928</v>
      </c>
      <c r="M395" t="str">
        <f t="shared" si="6"/>
        <v>IGNAT D.D. ADRIAN-ŞTEFAN</v>
      </c>
    </row>
    <row r="396" spans="1:13" hidden="1">
      <c r="A396" s="2">
        <v>2019</v>
      </c>
      <c r="B396" s="1" t="s">
        <v>12</v>
      </c>
      <c r="C396" s="1" t="s">
        <v>855</v>
      </c>
      <c r="D396" s="1" t="s">
        <v>924</v>
      </c>
      <c r="E396" s="1" t="s">
        <v>88</v>
      </c>
      <c r="F396" s="5">
        <v>5000203375481</v>
      </c>
      <c r="G396" s="1" t="s">
        <v>1142</v>
      </c>
      <c r="H396" s="1" t="s">
        <v>387</v>
      </c>
      <c r="I396" s="1" t="s">
        <v>1143</v>
      </c>
      <c r="J396" s="1" t="s">
        <v>17</v>
      </c>
      <c r="K396" s="1" t="s">
        <v>1144</v>
      </c>
      <c r="L396" s="1" t="s">
        <v>959</v>
      </c>
      <c r="M396" t="str">
        <f t="shared" si="6"/>
        <v>BANGÃU O. ANDI-GEORGE</v>
      </c>
    </row>
    <row r="397" spans="1:13" hidden="1">
      <c r="A397" s="2">
        <v>2019</v>
      </c>
      <c r="B397" s="1" t="s">
        <v>12</v>
      </c>
      <c r="C397" s="1" t="s">
        <v>855</v>
      </c>
      <c r="D397" s="1" t="s">
        <v>924</v>
      </c>
      <c r="E397" s="1" t="s">
        <v>88</v>
      </c>
      <c r="F397" s="5">
        <v>5000209035301</v>
      </c>
      <c r="G397" s="1" t="s">
        <v>1145</v>
      </c>
      <c r="H397" s="1" t="s">
        <v>79</v>
      </c>
      <c r="I397" s="1" t="s">
        <v>5340</v>
      </c>
      <c r="J397" s="1" t="s">
        <v>17</v>
      </c>
      <c r="K397" s="1" t="s">
        <v>1146</v>
      </c>
      <c r="L397" s="1" t="s">
        <v>981</v>
      </c>
      <c r="M397" t="str">
        <f t="shared" si="6"/>
        <v>PÎRVU I. CODRUŢ-NICOLAE</v>
      </c>
    </row>
    <row r="398" spans="1:13" hidden="1">
      <c r="A398" s="2">
        <v>2019</v>
      </c>
      <c r="B398" s="1" t="s">
        <v>12</v>
      </c>
      <c r="C398" s="1" t="s">
        <v>855</v>
      </c>
      <c r="D398" s="1" t="s">
        <v>924</v>
      </c>
      <c r="E398" s="1" t="s">
        <v>88</v>
      </c>
      <c r="F398" s="5">
        <v>5000210460063</v>
      </c>
      <c r="G398" s="1" t="s">
        <v>102</v>
      </c>
      <c r="H398" s="1" t="s">
        <v>1147</v>
      </c>
      <c r="I398" s="1" t="s">
        <v>1148</v>
      </c>
      <c r="J398" s="1" t="s">
        <v>17</v>
      </c>
      <c r="K398" s="1" t="s">
        <v>1149</v>
      </c>
      <c r="L398" s="1" t="s">
        <v>931</v>
      </c>
      <c r="M398" t="str">
        <f t="shared" si="6"/>
        <v>POPESCU E.A. CÃTÃLIN-ANDREI</v>
      </c>
    </row>
    <row r="399" spans="1:13" hidden="1">
      <c r="A399" s="2">
        <v>2019</v>
      </c>
      <c r="B399" s="1" t="s">
        <v>12</v>
      </c>
      <c r="C399" s="1" t="s">
        <v>855</v>
      </c>
      <c r="D399" s="1" t="s">
        <v>924</v>
      </c>
      <c r="E399" s="1" t="s">
        <v>88</v>
      </c>
      <c r="F399" s="5">
        <v>5000213440016</v>
      </c>
      <c r="G399" s="1" t="s">
        <v>215</v>
      </c>
      <c r="H399" s="1" t="s">
        <v>553</v>
      </c>
      <c r="I399" s="1" t="s">
        <v>1150</v>
      </c>
      <c r="J399" s="1" t="s">
        <v>17</v>
      </c>
      <c r="K399" s="1" t="s">
        <v>1151</v>
      </c>
      <c r="L399" s="1" t="s">
        <v>931</v>
      </c>
      <c r="M399" t="str">
        <f t="shared" si="6"/>
        <v>SIMION G.I. EDUARD-ANDREI</v>
      </c>
    </row>
    <row r="400" spans="1:13" hidden="1">
      <c r="A400" s="2">
        <v>2019</v>
      </c>
      <c r="B400" s="1" t="s">
        <v>12</v>
      </c>
      <c r="C400" s="1" t="s">
        <v>855</v>
      </c>
      <c r="D400" s="1" t="s">
        <v>924</v>
      </c>
      <c r="E400" s="1" t="s">
        <v>88</v>
      </c>
      <c r="F400" s="5">
        <v>5000226430012</v>
      </c>
      <c r="G400" s="1" t="s">
        <v>1152</v>
      </c>
      <c r="H400" s="1" t="s">
        <v>307</v>
      </c>
      <c r="I400" s="1" t="s">
        <v>1148</v>
      </c>
      <c r="J400" s="1" t="s">
        <v>17</v>
      </c>
      <c r="K400" s="1" t="s">
        <v>1153</v>
      </c>
      <c r="L400" s="1" t="s">
        <v>959</v>
      </c>
      <c r="M400" t="str">
        <f t="shared" si="6"/>
        <v>GOIA L. CÃTÃLIN-ANDREI</v>
      </c>
    </row>
    <row r="401" spans="1:13" hidden="1">
      <c r="A401" s="2">
        <v>2019</v>
      </c>
      <c r="B401" s="1" t="s">
        <v>12</v>
      </c>
      <c r="C401" s="1" t="s">
        <v>855</v>
      </c>
      <c r="D401" s="1" t="s">
        <v>924</v>
      </c>
      <c r="E401" s="1" t="s">
        <v>88</v>
      </c>
      <c r="F401" s="5">
        <v>5000228460060</v>
      </c>
      <c r="G401" s="1" t="s">
        <v>1154</v>
      </c>
      <c r="H401" s="1" t="s">
        <v>64</v>
      </c>
      <c r="I401" s="1" t="s">
        <v>498</v>
      </c>
      <c r="J401" s="1" t="s">
        <v>17</v>
      </c>
      <c r="K401" s="1" t="s">
        <v>1155</v>
      </c>
      <c r="L401" s="1" t="s">
        <v>928</v>
      </c>
      <c r="M401" t="str">
        <f t="shared" si="6"/>
        <v>LÃPUGEANU D. MIHAI-CRISTIAN</v>
      </c>
    </row>
    <row r="402" spans="1:13" hidden="1">
      <c r="A402" s="2">
        <v>2019</v>
      </c>
      <c r="B402" s="1" t="s">
        <v>12</v>
      </c>
      <c r="C402" s="1" t="s">
        <v>855</v>
      </c>
      <c r="D402" s="1" t="s">
        <v>924</v>
      </c>
      <c r="E402" s="1" t="s">
        <v>88</v>
      </c>
      <c r="F402" s="5">
        <v>5000303450070</v>
      </c>
      <c r="G402" s="1" t="s">
        <v>1156</v>
      </c>
      <c r="H402" s="1" t="s">
        <v>15</v>
      </c>
      <c r="I402" s="1" t="s">
        <v>1056</v>
      </c>
      <c r="J402" s="1" t="s">
        <v>17</v>
      </c>
      <c r="K402" s="1" t="s">
        <v>1157</v>
      </c>
      <c r="L402" s="1" t="s">
        <v>959</v>
      </c>
      <c r="M402" t="str">
        <f t="shared" si="6"/>
        <v>ANDRIEV G. ADRIAN</v>
      </c>
    </row>
    <row r="403" spans="1:13" hidden="1">
      <c r="A403" s="2">
        <v>2019</v>
      </c>
      <c r="B403" s="1" t="s">
        <v>12</v>
      </c>
      <c r="C403" s="1" t="s">
        <v>855</v>
      </c>
      <c r="D403" s="1" t="s">
        <v>924</v>
      </c>
      <c r="E403" s="1" t="s">
        <v>88</v>
      </c>
      <c r="F403" s="5">
        <v>5000304171711</v>
      </c>
      <c r="G403" s="1" t="s">
        <v>1158</v>
      </c>
      <c r="H403" s="1" t="s">
        <v>33</v>
      </c>
      <c r="I403" s="1" t="s">
        <v>710</v>
      </c>
      <c r="J403" s="1" t="s">
        <v>17</v>
      </c>
      <c r="K403" s="1" t="s">
        <v>1159</v>
      </c>
      <c r="L403" s="1" t="s">
        <v>940</v>
      </c>
      <c r="M403" t="str">
        <f t="shared" si="6"/>
        <v>MEDELEANU C. GEORGE-EDUARD</v>
      </c>
    </row>
    <row r="404" spans="1:13" hidden="1">
      <c r="A404" s="2">
        <v>2019</v>
      </c>
      <c r="B404" s="1" t="s">
        <v>12</v>
      </c>
      <c r="C404" s="1" t="s">
        <v>855</v>
      </c>
      <c r="D404" s="1" t="s">
        <v>924</v>
      </c>
      <c r="E404" s="1" t="s">
        <v>88</v>
      </c>
      <c r="F404" s="5">
        <v>5000306460121</v>
      </c>
      <c r="G404" s="1" t="s">
        <v>1160</v>
      </c>
      <c r="H404" s="1" t="s">
        <v>33</v>
      </c>
      <c r="I404" s="1" t="s">
        <v>1161</v>
      </c>
      <c r="J404" s="1" t="s">
        <v>17</v>
      </c>
      <c r="K404" s="1" t="s">
        <v>1162</v>
      </c>
      <c r="L404" s="1" t="s">
        <v>981</v>
      </c>
      <c r="M404" t="str">
        <f t="shared" si="6"/>
        <v>NAE C. MIHAI-GABRIEL</v>
      </c>
    </row>
    <row r="405" spans="1:13" hidden="1">
      <c r="A405" s="2">
        <v>2019</v>
      </c>
      <c r="B405" s="1" t="s">
        <v>12</v>
      </c>
      <c r="C405" s="1" t="s">
        <v>855</v>
      </c>
      <c r="D405" s="1" t="s">
        <v>924</v>
      </c>
      <c r="E405" s="1" t="s">
        <v>88</v>
      </c>
      <c r="F405" s="5">
        <v>5000311170020</v>
      </c>
      <c r="G405" s="1" t="s">
        <v>1163</v>
      </c>
      <c r="H405" s="1" t="s">
        <v>64</v>
      </c>
      <c r="I405" s="1" t="s">
        <v>1164</v>
      </c>
      <c r="J405" s="1" t="s">
        <v>17</v>
      </c>
      <c r="K405" s="1" t="s">
        <v>1165</v>
      </c>
      <c r="L405" s="1" t="s">
        <v>928</v>
      </c>
      <c r="M405" t="str">
        <f t="shared" si="6"/>
        <v>HAHUE D. MIHAI-DANIEL</v>
      </c>
    </row>
    <row r="406" spans="1:13" hidden="1">
      <c r="A406" s="2">
        <v>2019</v>
      </c>
      <c r="B406" s="1" t="s">
        <v>12</v>
      </c>
      <c r="C406" s="1" t="s">
        <v>855</v>
      </c>
      <c r="D406" s="1" t="s">
        <v>924</v>
      </c>
      <c r="E406" s="1" t="s">
        <v>88</v>
      </c>
      <c r="F406" s="5">
        <v>5000315460060</v>
      </c>
      <c r="G406" s="1" t="s">
        <v>5111</v>
      </c>
      <c r="H406" s="1" t="s">
        <v>40</v>
      </c>
      <c r="I406" s="1" t="s">
        <v>110</v>
      </c>
      <c r="J406" s="1" t="s">
        <v>17</v>
      </c>
      <c r="K406" s="1" t="s">
        <v>1166</v>
      </c>
      <c r="L406" s="1" t="s">
        <v>959</v>
      </c>
      <c r="M406" t="str">
        <f t="shared" si="6"/>
        <v>BÃIAŞU M. ANDREI</v>
      </c>
    </row>
    <row r="407" spans="1:13" hidden="1">
      <c r="A407" s="2">
        <v>2019</v>
      </c>
      <c r="B407" s="1" t="s">
        <v>12</v>
      </c>
      <c r="C407" s="1" t="s">
        <v>855</v>
      </c>
      <c r="D407" s="1" t="s">
        <v>924</v>
      </c>
      <c r="E407" s="1" t="s">
        <v>88</v>
      </c>
      <c r="F407" s="5">
        <v>5000317035305</v>
      </c>
      <c r="G407" s="1" t="s">
        <v>1167</v>
      </c>
      <c r="H407" s="1" t="s">
        <v>1168</v>
      </c>
      <c r="I407" s="1" t="s">
        <v>110</v>
      </c>
      <c r="J407" s="1" t="s">
        <v>17</v>
      </c>
      <c r="K407" s="1" t="s">
        <v>1169</v>
      </c>
      <c r="L407" s="1" t="s">
        <v>981</v>
      </c>
      <c r="M407" t="str">
        <f t="shared" si="6"/>
        <v>HERCIU O.M. ANDREI</v>
      </c>
    </row>
    <row r="408" spans="1:13" hidden="1">
      <c r="A408" s="2">
        <v>2019</v>
      </c>
      <c r="B408" s="1" t="s">
        <v>12</v>
      </c>
      <c r="C408" s="1" t="s">
        <v>855</v>
      </c>
      <c r="D408" s="1" t="s">
        <v>924</v>
      </c>
      <c r="E408" s="1" t="s">
        <v>88</v>
      </c>
      <c r="F408" s="5">
        <v>5000321440036</v>
      </c>
      <c r="G408" s="1" t="s">
        <v>988</v>
      </c>
      <c r="H408" s="1" t="s">
        <v>1170</v>
      </c>
      <c r="I408" s="1" t="s">
        <v>1080</v>
      </c>
      <c r="J408" s="1" t="s">
        <v>17</v>
      </c>
      <c r="K408" s="1" t="s">
        <v>1171</v>
      </c>
      <c r="L408" s="1" t="s">
        <v>940</v>
      </c>
      <c r="M408" t="str">
        <f t="shared" si="6"/>
        <v>NEAGOE O.G. MIHAI-ANDREI</v>
      </c>
    </row>
    <row r="409" spans="1:13" hidden="1">
      <c r="A409" s="2">
        <v>2019</v>
      </c>
      <c r="B409" s="1" t="s">
        <v>12</v>
      </c>
      <c r="C409" s="1" t="s">
        <v>855</v>
      </c>
      <c r="D409" s="1" t="s">
        <v>924</v>
      </c>
      <c r="E409" s="1" t="s">
        <v>88</v>
      </c>
      <c r="F409" s="5">
        <v>5000322440020</v>
      </c>
      <c r="G409" s="1" t="s">
        <v>1172</v>
      </c>
      <c r="H409" s="1" t="s">
        <v>177</v>
      </c>
      <c r="I409" s="1" t="s">
        <v>5112</v>
      </c>
      <c r="J409" s="1" t="s">
        <v>17</v>
      </c>
      <c r="K409" s="1" t="s">
        <v>1173</v>
      </c>
      <c r="L409" s="1" t="s">
        <v>981</v>
      </c>
      <c r="M409" t="str">
        <f t="shared" si="6"/>
        <v>GUGA F. MIHAI-DRAGOŞ</v>
      </c>
    </row>
    <row r="410" spans="1:13" hidden="1">
      <c r="A410" s="2">
        <v>2019</v>
      </c>
      <c r="B410" s="1" t="s">
        <v>12</v>
      </c>
      <c r="C410" s="1" t="s">
        <v>855</v>
      </c>
      <c r="D410" s="1" t="s">
        <v>924</v>
      </c>
      <c r="E410" s="1" t="s">
        <v>88</v>
      </c>
      <c r="F410" s="5">
        <v>5000323410031</v>
      </c>
      <c r="G410" s="1" t="s">
        <v>1174</v>
      </c>
      <c r="H410" s="1" t="s">
        <v>514</v>
      </c>
      <c r="I410" s="1" t="s">
        <v>5113</v>
      </c>
      <c r="J410" s="1" t="s">
        <v>17</v>
      </c>
      <c r="K410" s="1" t="s">
        <v>1175</v>
      </c>
      <c r="L410" s="1" t="s">
        <v>931</v>
      </c>
      <c r="M410" t="str">
        <f t="shared" si="6"/>
        <v>PUNGÃ R. ŞTEFAN CRISTIAN</v>
      </c>
    </row>
    <row r="411" spans="1:13" hidden="1">
      <c r="A411" s="2">
        <v>2019</v>
      </c>
      <c r="B411" s="1" t="s">
        <v>12</v>
      </c>
      <c r="C411" s="1" t="s">
        <v>855</v>
      </c>
      <c r="D411" s="1" t="s">
        <v>924</v>
      </c>
      <c r="E411" s="1" t="s">
        <v>88</v>
      </c>
      <c r="F411" s="5">
        <v>5000404226720</v>
      </c>
      <c r="G411" s="1" t="s">
        <v>1176</v>
      </c>
      <c r="H411" s="1" t="s">
        <v>1177</v>
      </c>
      <c r="I411" s="1" t="s">
        <v>1178</v>
      </c>
      <c r="J411" s="1" t="s">
        <v>17</v>
      </c>
      <c r="K411" s="1" t="s">
        <v>1179</v>
      </c>
      <c r="L411" s="1" t="s">
        <v>967</v>
      </c>
      <c r="M411" t="str">
        <f t="shared" si="6"/>
        <v>ARSENE R. A. ROBERT-FILIP</v>
      </c>
    </row>
    <row r="412" spans="1:13" hidden="1">
      <c r="A412" s="2">
        <v>2019</v>
      </c>
      <c r="B412" s="1" t="s">
        <v>12</v>
      </c>
      <c r="C412" s="1" t="s">
        <v>855</v>
      </c>
      <c r="D412" s="1" t="s">
        <v>924</v>
      </c>
      <c r="E412" s="1" t="s">
        <v>88</v>
      </c>
      <c r="F412" s="5">
        <v>5000407410033</v>
      </c>
      <c r="G412" s="1" t="s">
        <v>95</v>
      </c>
      <c r="H412" s="1" t="s">
        <v>25</v>
      </c>
      <c r="I412" s="1" t="s">
        <v>770</v>
      </c>
      <c r="J412" s="1" t="s">
        <v>17</v>
      </c>
      <c r="K412" s="1" t="s">
        <v>1180</v>
      </c>
      <c r="L412" s="1" t="s">
        <v>940</v>
      </c>
      <c r="M412" t="str">
        <f t="shared" si="6"/>
        <v>MIHAI A. VLAD-ANDREI</v>
      </c>
    </row>
    <row r="413" spans="1:13" hidden="1">
      <c r="A413" s="2">
        <v>2019</v>
      </c>
      <c r="B413" s="1" t="s">
        <v>12</v>
      </c>
      <c r="C413" s="1" t="s">
        <v>855</v>
      </c>
      <c r="D413" s="1" t="s">
        <v>924</v>
      </c>
      <c r="E413" s="1" t="s">
        <v>88</v>
      </c>
      <c r="F413" s="5">
        <v>5000416440046</v>
      </c>
      <c r="G413" s="1" t="s">
        <v>1181</v>
      </c>
      <c r="H413" s="1" t="s">
        <v>25</v>
      </c>
      <c r="I413" s="1" t="s">
        <v>1182</v>
      </c>
      <c r="J413" s="1" t="s">
        <v>17</v>
      </c>
      <c r="K413" s="1" t="s">
        <v>1183</v>
      </c>
      <c r="L413" s="1" t="s">
        <v>967</v>
      </c>
      <c r="M413" t="str">
        <f t="shared" si="6"/>
        <v>SURUGIU A. RADU-CRISTIAN</v>
      </c>
    </row>
    <row r="414" spans="1:13" hidden="1">
      <c r="A414" s="2">
        <v>2019</v>
      </c>
      <c r="B414" s="1" t="s">
        <v>12</v>
      </c>
      <c r="C414" s="1" t="s">
        <v>855</v>
      </c>
      <c r="D414" s="1" t="s">
        <v>924</v>
      </c>
      <c r="E414" s="1" t="s">
        <v>88</v>
      </c>
      <c r="F414" s="5">
        <v>5000417170039</v>
      </c>
      <c r="G414" s="1" t="s">
        <v>379</v>
      </c>
      <c r="H414" s="1" t="s">
        <v>79</v>
      </c>
      <c r="I414" s="1" t="s">
        <v>5076</v>
      </c>
      <c r="J414" s="1" t="s">
        <v>17</v>
      </c>
      <c r="K414" s="1" t="s">
        <v>1184</v>
      </c>
      <c r="L414" s="1" t="s">
        <v>931</v>
      </c>
      <c r="M414" t="str">
        <f t="shared" si="6"/>
        <v>POPA I. RAREŞ-ALEXANDRU</v>
      </c>
    </row>
    <row r="415" spans="1:13" hidden="1">
      <c r="A415" s="2">
        <v>2019</v>
      </c>
      <c r="B415" s="1" t="s">
        <v>12</v>
      </c>
      <c r="C415" s="1" t="s">
        <v>855</v>
      </c>
      <c r="D415" s="1" t="s">
        <v>924</v>
      </c>
      <c r="E415" s="1" t="s">
        <v>88</v>
      </c>
      <c r="F415" s="5">
        <v>5000420394466</v>
      </c>
      <c r="G415" s="1" t="s">
        <v>1185</v>
      </c>
      <c r="H415" s="1" t="s">
        <v>75</v>
      </c>
      <c r="I415" s="1" t="s">
        <v>1186</v>
      </c>
      <c r="J415" s="1" t="s">
        <v>17</v>
      </c>
      <c r="K415" s="1" t="s">
        <v>1187</v>
      </c>
      <c r="L415" s="1" t="s">
        <v>931</v>
      </c>
      <c r="M415" t="str">
        <f t="shared" si="6"/>
        <v>SAPMAZ S. AYCAN-FLORIAN</v>
      </c>
    </row>
    <row r="416" spans="1:13" hidden="1">
      <c r="A416" s="2">
        <v>2019</v>
      </c>
      <c r="B416" s="1" t="s">
        <v>12</v>
      </c>
      <c r="C416" s="1" t="s">
        <v>855</v>
      </c>
      <c r="D416" s="1" t="s">
        <v>924</v>
      </c>
      <c r="E416" s="1" t="s">
        <v>88</v>
      </c>
      <c r="F416" s="5">
        <v>5000421134132</v>
      </c>
      <c r="G416" s="1" t="s">
        <v>1188</v>
      </c>
      <c r="H416" s="1" t="s">
        <v>5114</v>
      </c>
      <c r="I416" s="1" t="s">
        <v>5115</v>
      </c>
      <c r="J416" s="1" t="s">
        <v>17</v>
      </c>
      <c r="K416" s="1" t="s">
        <v>1189</v>
      </c>
      <c r="L416" s="1" t="s">
        <v>940</v>
      </c>
      <c r="M416" t="str">
        <f t="shared" si="6"/>
        <v>PAVEL C.Ş. RAREŞ-ANDREI</v>
      </c>
    </row>
    <row r="417" spans="1:13" hidden="1">
      <c r="A417" s="2">
        <v>2019</v>
      </c>
      <c r="B417" s="1" t="s">
        <v>12</v>
      </c>
      <c r="C417" s="1" t="s">
        <v>855</v>
      </c>
      <c r="D417" s="1" t="s">
        <v>924</v>
      </c>
      <c r="E417" s="1" t="s">
        <v>88</v>
      </c>
      <c r="F417" s="5">
        <v>5000422460045</v>
      </c>
      <c r="G417" s="1" t="s">
        <v>5341</v>
      </c>
      <c r="H417" s="1" t="s">
        <v>307</v>
      </c>
      <c r="I417" s="1" t="s">
        <v>5116</v>
      </c>
      <c r="J417" s="1" t="s">
        <v>17</v>
      </c>
      <c r="K417" s="1" t="s">
        <v>1190</v>
      </c>
      <c r="L417" s="1" t="s">
        <v>933</v>
      </c>
      <c r="M417" t="str">
        <f t="shared" si="6"/>
        <v>RAHLIŢCHI L. ŞTEFAN-MIHAI</v>
      </c>
    </row>
    <row r="418" spans="1:13" hidden="1">
      <c r="A418" s="2">
        <v>2019</v>
      </c>
      <c r="B418" s="1" t="s">
        <v>12</v>
      </c>
      <c r="C418" s="1" t="s">
        <v>855</v>
      </c>
      <c r="D418" s="1" t="s">
        <v>924</v>
      </c>
      <c r="E418" s="1" t="s">
        <v>88</v>
      </c>
      <c r="F418" s="5">
        <v>5000424170052</v>
      </c>
      <c r="G418" s="1" t="s">
        <v>5342</v>
      </c>
      <c r="H418" s="1" t="s">
        <v>79</v>
      </c>
      <c r="I418" s="1" t="s">
        <v>1191</v>
      </c>
      <c r="J418" s="1" t="s">
        <v>17</v>
      </c>
      <c r="K418" s="1" t="s">
        <v>1192</v>
      </c>
      <c r="L418" s="1" t="s">
        <v>981</v>
      </c>
      <c r="M418" t="str">
        <f t="shared" si="6"/>
        <v>CHIRIŢÃ I. IONATAN</v>
      </c>
    </row>
    <row r="419" spans="1:13" hidden="1">
      <c r="A419" s="2">
        <v>2019</v>
      </c>
      <c r="B419" s="1" t="s">
        <v>12</v>
      </c>
      <c r="C419" s="1" t="s">
        <v>855</v>
      </c>
      <c r="D419" s="1" t="s">
        <v>924</v>
      </c>
      <c r="E419" s="1" t="s">
        <v>88</v>
      </c>
      <c r="F419" s="5">
        <v>5000428340448</v>
      </c>
      <c r="G419" s="1" t="s">
        <v>1193</v>
      </c>
      <c r="H419" s="1" t="s">
        <v>1194</v>
      </c>
      <c r="I419" s="1" t="s">
        <v>1195</v>
      </c>
      <c r="J419" s="1" t="s">
        <v>17</v>
      </c>
      <c r="K419" s="1" t="s">
        <v>1196</v>
      </c>
      <c r="L419" s="1" t="s">
        <v>928</v>
      </c>
      <c r="M419" t="str">
        <f t="shared" si="6"/>
        <v>CERNAT D.A. IOAN-IRINEL</v>
      </c>
    </row>
    <row r="420" spans="1:13" hidden="1">
      <c r="A420" s="2">
        <v>2019</v>
      </c>
      <c r="B420" s="1" t="s">
        <v>12</v>
      </c>
      <c r="C420" s="1" t="s">
        <v>855</v>
      </c>
      <c r="D420" s="1" t="s">
        <v>924</v>
      </c>
      <c r="E420" s="1" t="s">
        <v>88</v>
      </c>
      <c r="F420" s="5">
        <v>5000428420018</v>
      </c>
      <c r="G420" s="1" t="s">
        <v>1197</v>
      </c>
      <c r="H420" s="1" t="s">
        <v>307</v>
      </c>
      <c r="I420" s="1" t="s">
        <v>1198</v>
      </c>
      <c r="J420" s="1" t="s">
        <v>17</v>
      </c>
      <c r="K420" s="1" t="s">
        <v>1199</v>
      </c>
      <c r="L420" s="1" t="s">
        <v>981</v>
      </c>
      <c r="M420" t="str">
        <f t="shared" si="6"/>
        <v>ANTONESCU L. TEODOR-CONSTANTIN</v>
      </c>
    </row>
    <row r="421" spans="1:13" hidden="1">
      <c r="A421" s="2">
        <v>2019</v>
      </c>
      <c r="B421" s="1" t="s">
        <v>12</v>
      </c>
      <c r="C421" s="1" t="s">
        <v>855</v>
      </c>
      <c r="D421" s="1" t="s">
        <v>924</v>
      </c>
      <c r="E421" s="1" t="s">
        <v>88</v>
      </c>
      <c r="F421" s="5">
        <v>5000506080071</v>
      </c>
      <c r="G421" s="1" t="s">
        <v>1200</v>
      </c>
      <c r="H421" s="1" t="s">
        <v>64</v>
      </c>
      <c r="I421" s="1" t="s">
        <v>1201</v>
      </c>
      <c r="J421" s="1" t="s">
        <v>17</v>
      </c>
      <c r="K421" s="1" t="s">
        <v>1202</v>
      </c>
      <c r="L421" s="1" t="s">
        <v>940</v>
      </c>
      <c r="M421" t="str">
        <f t="shared" si="6"/>
        <v>PASCU D. MIHAI-VICTOR</v>
      </c>
    </row>
    <row r="422" spans="1:13" hidden="1">
      <c r="A422" s="2">
        <v>2019</v>
      </c>
      <c r="B422" s="1" t="s">
        <v>12</v>
      </c>
      <c r="C422" s="1" t="s">
        <v>855</v>
      </c>
      <c r="D422" s="1" t="s">
        <v>924</v>
      </c>
      <c r="E422" s="1" t="s">
        <v>88</v>
      </c>
      <c r="F422" s="5">
        <v>5000506260023</v>
      </c>
      <c r="G422" s="1" t="s">
        <v>1203</v>
      </c>
      <c r="H422" s="1" t="s">
        <v>40</v>
      </c>
      <c r="I422" s="1" t="s">
        <v>1204</v>
      </c>
      <c r="J422" s="1" t="s">
        <v>17</v>
      </c>
      <c r="K422" s="1" t="s">
        <v>1205</v>
      </c>
      <c r="L422" s="1" t="s">
        <v>981</v>
      </c>
      <c r="M422" t="str">
        <f t="shared" si="6"/>
        <v>CIOCÃU M. RAUL-CARIN</v>
      </c>
    </row>
    <row r="423" spans="1:13" hidden="1">
      <c r="A423" s="2">
        <v>2019</v>
      </c>
      <c r="B423" s="1" t="s">
        <v>12</v>
      </c>
      <c r="C423" s="1" t="s">
        <v>855</v>
      </c>
      <c r="D423" s="1" t="s">
        <v>924</v>
      </c>
      <c r="E423" s="1" t="s">
        <v>88</v>
      </c>
      <c r="F423" s="5">
        <v>5000508440031</v>
      </c>
      <c r="G423" s="1" t="s">
        <v>1206</v>
      </c>
      <c r="H423" s="1" t="s">
        <v>64</v>
      </c>
      <c r="I423" s="1" t="s">
        <v>181</v>
      </c>
      <c r="J423" s="1" t="s">
        <v>17</v>
      </c>
      <c r="K423" s="1" t="s">
        <v>1207</v>
      </c>
      <c r="L423" s="1" t="s">
        <v>928</v>
      </c>
      <c r="M423" t="str">
        <f t="shared" si="6"/>
        <v>GOGU D. ALEXANDRU</v>
      </c>
    </row>
    <row r="424" spans="1:13" hidden="1">
      <c r="A424" s="2">
        <v>2019</v>
      </c>
      <c r="B424" s="1" t="s">
        <v>12</v>
      </c>
      <c r="C424" s="1" t="s">
        <v>855</v>
      </c>
      <c r="D424" s="1" t="s">
        <v>924</v>
      </c>
      <c r="E424" s="1" t="s">
        <v>88</v>
      </c>
      <c r="F424" s="5">
        <v>5000508460011</v>
      </c>
      <c r="G424" s="1" t="s">
        <v>233</v>
      </c>
      <c r="H424" s="1" t="s">
        <v>33</v>
      </c>
      <c r="I424" s="1" t="s">
        <v>1208</v>
      </c>
      <c r="J424" s="1" t="s">
        <v>17</v>
      </c>
      <c r="K424" s="1" t="s">
        <v>1209</v>
      </c>
      <c r="L424" s="1" t="s">
        <v>933</v>
      </c>
      <c r="M424" t="str">
        <f t="shared" si="6"/>
        <v>CONSTANTIN C. REMUS-ALEXANDRU</v>
      </c>
    </row>
    <row r="425" spans="1:13" hidden="1">
      <c r="A425" s="2">
        <v>2019</v>
      </c>
      <c r="B425" s="1" t="s">
        <v>12</v>
      </c>
      <c r="C425" s="1" t="s">
        <v>855</v>
      </c>
      <c r="D425" s="1" t="s">
        <v>924</v>
      </c>
      <c r="E425" s="1" t="s">
        <v>88</v>
      </c>
      <c r="F425" s="5">
        <v>5000511410060</v>
      </c>
      <c r="G425" s="1" t="s">
        <v>1210</v>
      </c>
      <c r="H425" s="1" t="s">
        <v>1211</v>
      </c>
      <c r="I425" s="1" t="s">
        <v>76</v>
      </c>
      <c r="J425" s="1" t="s">
        <v>17</v>
      </c>
      <c r="K425" s="1" t="s">
        <v>1212</v>
      </c>
      <c r="L425" s="1" t="s">
        <v>933</v>
      </c>
      <c r="M425" t="str">
        <f t="shared" si="6"/>
        <v>DAMIAN E.D. TEODOR-CRISTIAN</v>
      </c>
    </row>
    <row r="426" spans="1:13" hidden="1">
      <c r="A426" s="2">
        <v>2019</v>
      </c>
      <c r="B426" s="1" t="s">
        <v>12</v>
      </c>
      <c r="C426" s="1" t="s">
        <v>855</v>
      </c>
      <c r="D426" s="1" t="s">
        <v>924</v>
      </c>
      <c r="E426" s="1" t="s">
        <v>88</v>
      </c>
      <c r="F426" s="5">
        <v>5000517430037</v>
      </c>
      <c r="G426" s="1" t="s">
        <v>1213</v>
      </c>
      <c r="H426" s="1" t="s">
        <v>514</v>
      </c>
      <c r="I426" s="1" t="s">
        <v>1214</v>
      </c>
      <c r="J426" s="1" t="s">
        <v>17</v>
      </c>
      <c r="K426" s="1" t="s">
        <v>1215</v>
      </c>
      <c r="L426" s="1" t="s">
        <v>959</v>
      </c>
      <c r="M426" t="str">
        <f t="shared" si="6"/>
        <v>MADAR R. COSMIN-ADRIAN</v>
      </c>
    </row>
    <row r="427" spans="1:13" hidden="1">
      <c r="A427" s="2">
        <v>2019</v>
      </c>
      <c r="B427" s="1" t="s">
        <v>12</v>
      </c>
      <c r="C427" s="1" t="s">
        <v>855</v>
      </c>
      <c r="D427" s="1" t="s">
        <v>924</v>
      </c>
      <c r="E427" s="1" t="s">
        <v>88</v>
      </c>
      <c r="F427" s="5">
        <v>5000518385575</v>
      </c>
      <c r="G427" s="1" t="s">
        <v>1216</v>
      </c>
      <c r="H427" s="1" t="s">
        <v>117</v>
      </c>
      <c r="I427" s="1" t="s">
        <v>1217</v>
      </c>
      <c r="J427" s="1" t="s">
        <v>17</v>
      </c>
      <c r="K427" s="1" t="s">
        <v>1218</v>
      </c>
      <c r="L427" s="1" t="s">
        <v>967</v>
      </c>
      <c r="M427" t="str">
        <f t="shared" si="6"/>
        <v>TÃNASE E. COSMIN-ANDREI</v>
      </c>
    </row>
    <row r="428" spans="1:13" hidden="1">
      <c r="A428" s="2">
        <v>2019</v>
      </c>
      <c r="B428" s="1" t="s">
        <v>12</v>
      </c>
      <c r="C428" s="1" t="s">
        <v>855</v>
      </c>
      <c r="D428" s="1" t="s">
        <v>924</v>
      </c>
      <c r="E428" s="1" t="s">
        <v>88</v>
      </c>
      <c r="F428" s="5">
        <v>5000527133915</v>
      </c>
      <c r="G428" s="1" t="s">
        <v>1219</v>
      </c>
      <c r="H428" s="1" t="s">
        <v>1220</v>
      </c>
      <c r="I428" s="1" t="s">
        <v>1221</v>
      </c>
      <c r="J428" s="1" t="s">
        <v>17</v>
      </c>
      <c r="K428" s="1" t="s">
        <v>1222</v>
      </c>
      <c r="L428" s="1" t="s">
        <v>933</v>
      </c>
      <c r="M428" t="str">
        <f t="shared" si="6"/>
        <v>COJOCAR T.N. VIOREL-ANDREI</v>
      </c>
    </row>
    <row r="429" spans="1:13" hidden="1">
      <c r="A429" s="2">
        <v>2019</v>
      </c>
      <c r="B429" s="1" t="s">
        <v>12</v>
      </c>
      <c r="C429" s="1" t="s">
        <v>855</v>
      </c>
      <c r="D429" s="1" t="s">
        <v>924</v>
      </c>
      <c r="E429" s="1" t="s">
        <v>88</v>
      </c>
      <c r="F429" s="5">
        <v>5000527297240</v>
      </c>
      <c r="G429" s="1" t="s">
        <v>5117</v>
      </c>
      <c r="H429" s="1" t="s">
        <v>1223</v>
      </c>
      <c r="I429" s="1" t="s">
        <v>1224</v>
      </c>
      <c r="J429" s="1" t="s">
        <v>17</v>
      </c>
      <c r="K429" s="1" t="s">
        <v>1225</v>
      </c>
      <c r="L429" s="1" t="s">
        <v>931</v>
      </c>
      <c r="M429" t="str">
        <f t="shared" si="6"/>
        <v>ŞTEFÃNICA G.T. RADU-ANDREI</v>
      </c>
    </row>
    <row r="430" spans="1:13" hidden="1">
      <c r="A430" s="2">
        <v>2019</v>
      </c>
      <c r="B430" s="1" t="s">
        <v>12</v>
      </c>
      <c r="C430" s="1" t="s">
        <v>855</v>
      </c>
      <c r="D430" s="1" t="s">
        <v>924</v>
      </c>
      <c r="E430" s="1" t="s">
        <v>88</v>
      </c>
      <c r="F430" s="5">
        <v>5000530460022</v>
      </c>
      <c r="G430" s="1" t="s">
        <v>925</v>
      </c>
      <c r="H430" s="1" t="s">
        <v>33</v>
      </c>
      <c r="I430" s="1" t="s">
        <v>1226</v>
      </c>
      <c r="J430" s="1" t="s">
        <v>17</v>
      </c>
      <c r="K430" s="1" t="s">
        <v>1227</v>
      </c>
      <c r="L430" s="1" t="s">
        <v>933</v>
      </c>
      <c r="M430" t="str">
        <f t="shared" si="6"/>
        <v>TUDOSE C. CÃTÃLIN</v>
      </c>
    </row>
    <row r="431" spans="1:13" hidden="1">
      <c r="A431" s="2">
        <v>2019</v>
      </c>
      <c r="B431" s="1" t="s">
        <v>12</v>
      </c>
      <c r="C431" s="1" t="s">
        <v>855</v>
      </c>
      <c r="D431" s="1" t="s">
        <v>924</v>
      </c>
      <c r="E431" s="1" t="s">
        <v>88</v>
      </c>
      <c r="F431" s="5">
        <v>5000603033349</v>
      </c>
      <c r="G431" s="1" t="s">
        <v>1228</v>
      </c>
      <c r="H431" s="1" t="s">
        <v>358</v>
      </c>
      <c r="I431" s="1" t="s">
        <v>5343</v>
      </c>
      <c r="J431" s="1" t="s">
        <v>17</v>
      </c>
      <c r="K431" s="1" t="s">
        <v>1229</v>
      </c>
      <c r="L431" s="1" t="s">
        <v>981</v>
      </c>
      <c r="M431" t="str">
        <f t="shared" si="6"/>
        <v>CRÃCIUN D.B. NICOLAE-VLÃDUŢ</v>
      </c>
    </row>
    <row r="432" spans="1:13" hidden="1">
      <c r="A432" s="2">
        <v>2019</v>
      </c>
      <c r="B432" s="1" t="s">
        <v>12</v>
      </c>
      <c r="C432" s="1" t="s">
        <v>855</v>
      </c>
      <c r="D432" s="1" t="s">
        <v>924</v>
      </c>
      <c r="E432" s="1" t="s">
        <v>88</v>
      </c>
      <c r="F432" s="5">
        <v>5000604100138</v>
      </c>
      <c r="G432" s="1" t="s">
        <v>1230</v>
      </c>
      <c r="H432" s="1" t="s">
        <v>157</v>
      </c>
      <c r="I432" s="1" t="s">
        <v>770</v>
      </c>
      <c r="J432" s="1" t="s">
        <v>17</v>
      </c>
      <c r="K432" s="1" t="s">
        <v>1231</v>
      </c>
      <c r="L432" s="1" t="s">
        <v>959</v>
      </c>
      <c r="M432" t="str">
        <f t="shared" si="6"/>
        <v>BÃBÃU V. VLAD-ANDREI</v>
      </c>
    </row>
    <row r="433" spans="1:13" hidden="1">
      <c r="A433" s="2">
        <v>2019</v>
      </c>
      <c r="B433" s="1" t="s">
        <v>12</v>
      </c>
      <c r="C433" s="1" t="s">
        <v>855</v>
      </c>
      <c r="D433" s="1" t="s">
        <v>924</v>
      </c>
      <c r="E433" s="1" t="s">
        <v>88</v>
      </c>
      <c r="F433" s="5">
        <v>5000606341184</v>
      </c>
      <c r="G433" s="1" t="s">
        <v>1082</v>
      </c>
      <c r="H433" s="1" t="s">
        <v>157</v>
      </c>
      <c r="I433" s="1" t="s">
        <v>1232</v>
      </c>
      <c r="J433" s="1" t="s">
        <v>17</v>
      </c>
      <c r="K433" s="1" t="s">
        <v>1233</v>
      </c>
      <c r="L433" s="1" t="s">
        <v>967</v>
      </c>
      <c r="M433" t="str">
        <f t="shared" si="6"/>
        <v>TUDORA V. ANDREI-VALENTIN</v>
      </c>
    </row>
    <row r="434" spans="1:13" hidden="1">
      <c r="A434" s="2">
        <v>2019</v>
      </c>
      <c r="B434" s="1" t="s">
        <v>12</v>
      </c>
      <c r="C434" s="1" t="s">
        <v>855</v>
      </c>
      <c r="D434" s="1" t="s">
        <v>924</v>
      </c>
      <c r="E434" s="1" t="s">
        <v>88</v>
      </c>
      <c r="F434" s="5">
        <v>5000621080038</v>
      </c>
      <c r="G434" s="1" t="s">
        <v>1234</v>
      </c>
      <c r="H434" s="1" t="s">
        <v>177</v>
      </c>
      <c r="I434" s="1" t="s">
        <v>1226</v>
      </c>
      <c r="J434" s="1" t="s">
        <v>17</v>
      </c>
      <c r="K434" s="1" t="s">
        <v>1235</v>
      </c>
      <c r="L434" s="1" t="s">
        <v>959</v>
      </c>
      <c r="M434" t="str">
        <f t="shared" si="6"/>
        <v>CADAR F. CÃTÃLIN</v>
      </c>
    </row>
    <row r="435" spans="1:13" hidden="1">
      <c r="A435" s="2">
        <v>2019</v>
      </c>
      <c r="B435" s="1" t="s">
        <v>12</v>
      </c>
      <c r="C435" s="1" t="s">
        <v>855</v>
      </c>
      <c r="D435" s="1" t="s">
        <v>924</v>
      </c>
      <c r="E435" s="1" t="s">
        <v>88</v>
      </c>
      <c r="F435" s="5">
        <v>5000621295906</v>
      </c>
      <c r="G435" s="1" t="s">
        <v>1236</v>
      </c>
      <c r="H435" s="1" t="s">
        <v>1237</v>
      </c>
      <c r="I435" s="1" t="s">
        <v>5344</v>
      </c>
      <c r="J435" s="1" t="s">
        <v>17</v>
      </c>
      <c r="K435" s="1" t="s">
        <v>1238</v>
      </c>
      <c r="L435" s="1" t="s">
        <v>928</v>
      </c>
      <c r="M435" t="str">
        <f t="shared" si="6"/>
        <v>HOSPODE I.D. VALENTIN-IONUŢ</v>
      </c>
    </row>
    <row r="436" spans="1:13" hidden="1">
      <c r="A436" s="2">
        <v>2019</v>
      </c>
      <c r="B436" s="1" t="s">
        <v>12</v>
      </c>
      <c r="C436" s="1" t="s">
        <v>855</v>
      </c>
      <c r="D436" s="1" t="s">
        <v>924</v>
      </c>
      <c r="E436" s="1" t="s">
        <v>88</v>
      </c>
      <c r="F436" s="5">
        <v>5000623410022</v>
      </c>
      <c r="G436" s="1" t="s">
        <v>1239</v>
      </c>
      <c r="H436" s="1" t="s">
        <v>90</v>
      </c>
      <c r="I436" s="1" t="s">
        <v>1240</v>
      </c>
      <c r="J436" s="1" t="s">
        <v>17</v>
      </c>
      <c r="K436" s="1" t="s">
        <v>1241</v>
      </c>
      <c r="L436" s="1" t="s">
        <v>981</v>
      </c>
      <c r="M436" t="str">
        <f t="shared" si="6"/>
        <v>ANTON N. EDUARD-ADRIAN</v>
      </c>
    </row>
    <row r="437" spans="1:13" hidden="1">
      <c r="A437" s="2">
        <v>2019</v>
      </c>
      <c r="B437" s="1" t="s">
        <v>12</v>
      </c>
      <c r="C437" s="1" t="s">
        <v>855</v>
      </c>
      <c r="D437" s="1" t="s">
        <v>924</v>
      </c>
      <c r="E437" s="1" t="s">
        <v>88</v>
      </c>
      <c r="F437" s="5">
        <v>5000707170042</v>
      </c>
      <c r="G437" s="1" t="s">
        <v>5326</v>
      </c>
      <c r="H437" s="1" t="s">
        <v>40</v>
      </c>
      <c r="I437" s="1" t="s">
        <v>1242</v>
      </c>
      <c r="J437" s="1" t="s">
        <v>17</v>
      </c>
      <c r="K437" s="1" t="s">
        <v>1243</v>
      </c>
      <c r="L437" s="1" t="s">
        <v>933</v>
      </c>
      <c r="M437" t="str">
        <f t="shared" si="6"/>
        <v>GHEORGHIŢÃ M. BOGDAN-EUSEBIU</v>
      </c>
    </row>
    <row r="438" spans="1:13" hidden="1">
      <c r="A438" s="2">
        <v>2019</v>
      </c>
      <c r="B438" s="1" t="s">
        <v>12</v>
      </c>
      <c r="C438" s="1" t="s">
        <v>855</v>
      </c>
      <c r="D438" s="1" t="s">
        <v>924</v>
      </c>
      <c r="E438" s="1" t="s">
        <v>88</v>
      </c>
      <c r="F438" s="5">
        <v>5000720410028</v>
      </c>
      <c r="G438" s="1" t="s">
        <v>1244</v>
      </c>
      <c r="H438" s="1" t="s">
        <v>75</v>
      </c>
      <c r="I438" s="1" t="s">
        <v>1245</v>
      </c>
      <c r="J438" s="1" t="s">
        <v>17</v>
      </c>
      <c r="K438" s="1" t="s">
        <v>1246</v>
      </c>
      <c r="L438" s="1" t="s">
        <v>931</v>
      </c>
      <c r="M438" t="str">
        <f t="shared" si="6"/>
        <v>VLAICU S. COSTIN-ADRIAN</v>
      </c>
    </row>
    <row r="439" spans="1:13" hidden="1">
      <c r="A439" s="2">
        <v>2019</v>
      </c>
      <c r="B439" s="1" t="s">
        <v>12</v>
      </c>
      <c r="C439" s="1" t="s">
        <v>855</v>
      </c>
      <c r="D439" s="1" t="s">
        <v>924</v>
      </c>
      <c r="E439" s="1" t="s">
        <v>88</v>
      </c>
      <c r="F439" s="5">
        <v>5000720460032</v>
      </c>
      <c r="G439" s="1" t="s">
        <v>1247</v>
      </c>
      <c r="H439" s="1" t="s">
        <v>231</v>
      </c>
      <c r="I439" s="1" t="s">
        <v>1248</v>
      </c>
      <c r="J439" s="1" t="s">
        <v>17</v>
      </c>
      <c r="K439" s="1" t="s">
        <v>1249</v>
      </c>
      <c r="L439" s="1" t="s">
        <v>959</v>
      </c>
      <c r="M439" t="str">
        <f t="shared" si="6"/>
        <v>NACEV L.D. EDUARD</v>
      </c>
    </row>
    <row r="440" spans="1:13" hidden="1">
      <c r="A440" s="2">
        <v>2019</v>
      </c>
      <c r="B440" s="1" t="s">
        <v>12</v>
      </c>
      <c r="C440" s="1" t="s">
        <v>855</v>
      </c>
      <c r="D440" s="1" t="s">
        <v>924</v>
      </c>
      <c r="E440" s="1" t="s">
        <v>88</v>
      </c>
      <c r="F440" s="5">
        <v>5000721090047</v>
      </c>
      <c r="G440" s="1" t="s">
        <v>5345</v>
      </c>
      <c r="H440" s="1" t="s">
        <v>514</v>
      </c>
      <c r="I440" s="1" t="s">
        <v>5346</v>
      </c>
      <c r="J440" s="1" t="s">
        <v>17</v>
      </c>
      <c r="K440" s="1" t="s">
        <v>1250</v>
      </c>
      <c r="L440" s="1" t="s">
        <v>928</v>
      </c>
      <c r="M440" t="str">
        <f t="shared" si="6"/>
        <v>GUŢOI R. IONUŢ-ALEXANDRU</v>
      </c>
    </row>
    <row r="441" spans="1:13" hidden="1">
      <c r="A441" s="2">
        <v>2019</v>
      </c>
      <c r="B441" s="1" t="s">
        <v>12</v>
      </c>
      <c r="C441" s="1" t="s">
        <v>855</v>
      </c>
      <c r="D441" s="1" t="s">
        <v>924</v>
      </c>
      <c r="E441" s="1" t="s">
        <v>88</v>
      </c>
      <c r="F441" s="5">
        <v>5000802070013</v>
      </c>
      <c r="G441" s="1" t="s">
        <v>1251</v>
      </c>
      <c r="H441" s="1" t="s">
        <v>33</v>
      </c>
      <c r="I441" s="1" t="s">
        <v>1252</v>
      </c>
      <c r="J441" s="1" t="s">
        <v>17</v>
      </c>
      <c r="K441" s="1" t="s">
        <v>1253</v>
      </c>
      <c r="L441" s="1" t="s">
        <v>959</v>
      </c>
      <c r="M441" t="str">
        <f t="shared" si="6"/>
        <v>AURSULESEI C. MARIUS-DUMITRU</v>
      </c>
    </row>
    <row r="442" spans="1:13" hidden="1">
      <c r="A442" s="2">
        <v>2019</v>
      </c>
      <c r="B442" s="1" t="s">
        <v>12</v>
      </c>
      <c r="C442" s="1" t="s">
        <v>855</v>
      </c>
      <c r="D442" s="1" t="s">
        <v>924</v>
      </c>
      <c r="E442" s="1" t="s">
        <v>88</v>
      </c>
      <c r="F442" s="5">
        <v>5000806171694</v>
      </c>
      <c r="G442" s="1" t="s">
        <v>5302</v>
      </c>
      <c r="H442" s="1" t="s">
        <v>40</v>
      </c>
      <c r="I442" s="1" t="s">
        <v>181</v>
      </c>
      <c r="J442" s="1" t="s">
        <v>17</v>
      </c>
      <c r="K442" s="1" t="s">
        <v>1254</v>
      </c>
      <c r="L442" s="1" t="s">
        <v>940</v>
      </c>
      <c r="M442" t="str">
        <f t="shared" si="6"/>
        <v>NIŢÃ M. ALEXANDRU</v>
      </c>
    </row>
    <row r="443" spans="1:13" hidden="1">
      <c r="A443" s="2">
        <v>2019</v>
      </c>
      <c r="B443" s="1" t="s">
        <v>12</v>
      </c>
      <c r="C443" s="1" t="s">
        <v>855</v>
      </c>
      <c r="D443" s="1" t="s">
        <v>924</v>
      </c>
      <c r="E443" s="1" t="s">
        <v>88</v>
      </c>
      <c r="F443" s="5">
        <v>5000817160028</v>
      </c>
      <c r="G443" s="1" t="s">
        <v>965</v>
      </c>
      <c r="H443" s="1" t="s">
        <v>15</v>
      </c>
      <c r="I443" s="1" t="s">
        <v>1255</v>
      </c>
      <c r="J443" s="1" t="s">
        <v>17</v>
      </c>
      <c r="K443" s="1" t="s">
        <v>1256</v>
      </c>
      <c r="L443" s="1" t="s">
        <v>931</v>
      </c>
      <c r="M443" t="str">
        <f t="shared" si="6"/>
        <v>STOICA G. MARIUS-ANDREI</v>
      </c>
    </row>
    <row r="444" spans="1:13" hidden="1">
      <c r="A444" s="2">
        <v>2019</v>
      </c>
      <c r="B444" s="1" t="s">
        <v>12</v>
      </c>
      <c r="C444" s="1" t="s">
        <v>855</v>
      </c>
      <c r="D444" s="1" t="s">
        <v>924</v>
      </c>
      <c r="E444" s="1" t="s">
        <v>88</v>
      </c>
      <c r="F444" s="5">
        <v>5000822295914</v>
      </c>
      <c r="G444" s="1" t="s">
        <v>5105</v>
      </c>
      <c r="H444" s="1" t="s">
        <v>25</v>
      </c>
      <c r="I444" s="1" t="s">
        <v>5118</v>
      </c>
      <c r="J444" s="1" t="s">
        <v>17</v>
      </c>
      <c r="K444" s="1" t="s">
        <v>1257</v>
      </c>
      <c r="L444" s="1" t="s">
        <v>931</v>
      </c>
      <c r="M444" t="str">
        <f t="shared" si="6"/>
        <v>ŞCHIOPU A. ŞTEFAN-ALIN</v>
      </c>
    </row>
    <row r="445" spans="1:13" hidden="1">
      <c r="A445" s="2">
        <v>2019</v>
      </c>
      <c r="B445" s="1" t="s">
        <v>12</v>
      </c>
      <c r="C445" s="1" t="s">
        <v>855</v>
      </c>
      <c r="D445" s="1" t="s">
        <v>924</v>
      </c>
      <c r="E445" s="1" t="s">
        <v>88</v>
      </c>
      <c r="F445" s="5">
        <v>5000904450024</v>
      </c>
      <c r="G445" s="1" t="s">
        <v>1258</v>
      </c>
      <c r="H445" s="1" t="s">
        <v>587</v>
      </c>
      <c r="I445" s="1" t="s">
        <v>1259</v>
      </c>
      <c r="J445" s="1" t="s">
        <v>17</v>
      </c>
      <c r="K445" s="1" t="s">
        <v>1260</v>
      </c>
      <c r="L445" s="1" t="s">
        <v>981</v>
      </c>
      <c r="M445" t="str">
        <f t="shared" si="6"/>
        <v>MICU A.M. ALEXANDRU-CRISTIAN</v>
      </c>
    </row>
    <row r="446" spans="1:13" hidden="1">
      <c r="A446" s="2">
        <v>2019</v>
      </c>
      <c r="B446" s="1" t="s">
        <v>12</v>
      </c>
      <c r="C446" s="1" t="s">
        <v>855</v>
      </c>
      <c r="D446" s="1" t="s">
        <v>924</v>
      </c>
      <c r="E446" s="1" t="s">
        <v>88</v>
      </c>
      <c r="F446" s="5">
        <v>5000909420069</v>
      </c>
      <c r="G446" s="1" t="s">
        <v>1261</v>
      </c>
      <c r="H446" s="1" t="s">
        <v>79</v>
      </c>
      <c r="I446" s="1" t="s">
        <v>1262</v>
      </c>
      <c r="J446" s="1" t="s">
        <v>17</v>
      </c>
      <c r="K446" s="1" t="s">
        <v>1263</v>
      </c>
      <c r="L446" s="1" t="s">
        <v>928</v>
      </c>
      <c r="M446" t="str">
        <f t="shared" si="6"/>
        <v>MÃLÃERU I. CRISTIAN-NICOLAE</v>
      </c>
    </row>
    <row r="447" spans="1:13" hidden="1">
      <c r="A447" s="2">
        <v>2019</v>
      </c>
      <c r="B447" s="1" t="s">
        <v>12</v>
      </c>
      <c r="C447" s="1" t="s">
        <v>855</v>
      </c>
      <c r="D447" s="1" t="s">
        <v>924</v>
      </c>
      <c r="E447" s="1" t="s">
        <v>88</v>
      </c>
      <c r="F447" s="5">
        <v>5000911270836</v>
      </c>
      <c r="G447" s="1" t="s">
        <v>1264</v>
      </c>
      <c r="H447" s="1" t="s">
        <v>15</v>
      </c>
      <c r="I447" s="1" t="s">
        <v>122</v>
      </c>
      <c r="J447" s="1" t="s">
        <v>17</v>
      </c>
      <c r="K447" s="1" t="s">
        <v>1265</v>
      </c>
      <c r="L447" s="1" t="s">
        <v>931</v>
      </c>
      <c r="M447" t="str">
        <f t="shared" si="6"/>
        <v>POTOROACÃ G. MARIAN</v>
      </c>
    </row>
    <row r="448" spans="1:13" hidden="1">
      <c r="A448" s="2">
        <v>2019</v>
      </c>
      <c r="B448" s="1" t="s">
        <v>12</v>
      </c>
      <c r="C448" s="1" t="s">
        <v>855</v>
      </c>
      <c r="D448" s="1" t="s">
        <v>924</v>
      </c>
      <c r="E448" s="1" t="s">
        <v>88</v>
      </c>
      <c r="F448" s="5">
        <v>5000914152531</v>
      </c>
      <c r="G448" s="1" t="s">
        <v>1266</v>
      </c>
      <c r="H448" s="1" t="s">
        <v>29</v>
      </c>
      <c r="I448" s="1" t="s">
        <v>1267</v>
      </c>
      <c r="J448" s="1" t="s">
        <v>17</v>
      </c>
      <c r="K448" s="1" t="s">
        <v>1268</v>
      </c>
      <c r="L448" s="1" t="s">
        <v>928</v>
      </c>
      <c r="M448" t="str">
        <f t="shared" si="6"/>
        <v>BARÃU V.M. MIHNEA-ADRIAN</v>
      </c>
    </row>
    <row r="449" spans="1:13" hidden="1">
      <c r="A449" s="2">
        <v>2019</v>
      </c>
      <c r="B449" s="1" t="s">
        <v>12</v>
      </c>
      <c r="C449" s="1" t="s">
        <v>855</v>
      </c>
      <c r="D449" s="1" t="s">
        <v>924</v>
      </c>
      <c r="E449" s="1" t="s">
        <v>88</v>
      </c>
      <c r="F449" s="5">
        <v>5000914460123</v>
      </c>
      <c r="G449" s="1" t="s">
        <v>1269</v>
      </c>
      <c r="H449" s="1" t="s">
        <v>33</v>
      </c>
      <c r="I449" s="1" t="s">
        <v>275</v>
      </c>
      <c r="J449" s="1" t="s">
        <v>17</v>
      </c>
      <c r="K449" s="1" t="s">
        <v>1270</v>
      </c>
      <c r="L449" s="1" t="s">
        <v>981</v>
      </c>
      <c r="M449" t="str">
        <f t="shared" si="6"/>
        <v>CIOMAGA C. TUDOR</v>
      </c>
    </row>
    <row r="450" spans="1:13" hidden="1">
      <c r="A450" s="2">
        <v>2019</v>
      </c>
      <c r="B450" s="1" t="s">
        <v>12</v>
      </c>
      <c r="C450" s="1" t="s">
        <v>855</v>
      </c>
      <c r="D450" s="1" t="s">
        <v>924</v>
      </c>
      <c r="E450" s="1" t="s">
        <v>88</v>
      </c>
      <c r="F450" s="5">
        <v>5000916430012</v>
      </c>
      <c r="G450" s="1" t="s">
        <v>5119</v>
      </c>
      <c r="H450" s="1" t="s">
        <v>15</v>
      </c>
      <c r="I450" s="1" t="s">
        <v>1271</v>
      </c>
      <c r="J450" s="1" t="s">
        <v>17</v>
      </c>
      <c r="K450" s="1" t="s">
        <v>1272</v>
      </c>
      <c r="L450" s="1" t="s">
        <v>931</v>
      </c>
      <c r="M450" t="str">
        <f t="shared" si="6"/>
        <v>ŞTIRBU G. CÃTÃLIN GABRIEL</v>
      </c>
    </row>
    <row r="451" spans="1:13" hidden="1">
      <c r="A451" s="2">
        <v>2019</v>
      </c>
      <c r="B451" s="1" t="s">
        <v>12</v>
      </c>
      <c r="C451" s="1" t="s">
        <v>855</v>
      </c>
      <c r="D451" s="1" t="s">
        <v>924</v>
      </c>
      <c r="E451" s="1" t="s">
        <v>88</v>
      </c>
      <c r="F451" s="5">
        <v>5000918375484</v>
      </c>
      <c r="G451" s="1" t="s">
        <v>424</v>
      </c>
      <c r="H451" s="1" t="s">
        <v>64</v>
      </c>
      <c r="I451" s="1" t="s">
        <v>1273</v>
      </c>
      <c r="J451" s="1" t="s">
        <v>17</v>
      </c>
      <c r="K451" s="1" t="s">
        <v>1274</v>
      </c>
      <c r="L451" s="1" t="s">
        <v>981</v>
      </c>
      <c r="M451" t="str">
        <f t="shared" ref="M451:M514" si="7">CONCATENATE(G451," ",H451," ",I451)</f>
        <v>TOADER D. DORU</v>
      </c>
    </row>
    <row r="452" spans="1:13" hidden="1">
      <c r="A452" s="2">
        <v>2019</v>
      </c>
      <c r="B452" s="1" t="s">
        <v>12</v>
      </c>
      <c r="C452" s="1" t="s">
        <v>855</v>
      </c>
      <c r="D452" s="1" t="s">
        <v>924</v>
      </c>
      <c r="E452" s="1" t="s">
        <v>88</v>
      </c>
      <c r="F452" s="5">
        <v>5000919410059</v>
      </c>
      <c r="G452" s="1" t="s">
        <v>5120</v>
      </c>
      <c r="H452" s="1" t="s">
        <v>336</v>
      </c>
      <c r="I452" s="1" t="s">
        <v>1275</v>
      </c>
      <c r="J452" s="1" t="s">
        <v>17</v>
      </c>
      <c r="K452" s="1" t="s">
        <v>1276</v>
      </c>
      <c r="L452" s="1" t="s">
        <v>981</v>
      </c>
      <c r="M452" t="str">
        <f t="shared" si="7"/>
        <v>BÃLAŞA C.C. CORNELIU-IANCU</v>
      </c>
    </row>
    <row r="453" spans="1:13" hidden="1">
      <c r="A453" s="2">
        <v>2019</v>
      </c>
      <c r="B453" s="1" t="s">
        <v>12</v>
      </c>
      <c r="C453" s="1" t="s">
        <v>855</v>
      </c>
      <c r="D453" s="1" t="s">
        <v>924</v>
      </c>
      <c r="E453" s="1" t="s">
        <v>88</v>
      </c>
      <c r="F453" s="5">
        <v>5000921420025</v>
      </c>
      <c r="G453" s="1" t="s">
        <v>1277</v>
      </c>
      <c r="H453" s="1" t="s">
        <v>1278</v>
      </c>
      <c r="I453" s="1" t="s">
        <v>1279</v>
      </c>
      <c r="J453" s="1" t="s">
        <v>17</v>
      </c>
      <c r="K453" s="1" t="s">
        <v>1280</v>
      </c>
      <c r="L453" s="1" t="s">
        <v>940</v>
      </c>
      <c r="M453" t="str">
        <f t="shared" si="7"/>
        <v>MIHU R.C. ALEXANDRU GABRIEL</v>
      </c>
    </row>
    <row r="454" spans="1:13" hidden="1">
      <c r="A454" s="2">
        <v>2019</v>
      </c>
      <c r="B454" s="1" t="s">
        <v>12</v>
      </c>
      <c r="C454" s="1" t="s">
        <v>855</v>
      </c>
      <c r="D454" s="1" t="s">
        <v>924</v>
      </c>
      <c r="E454" s="1" t="s">
        <v>88</v>
      </c>
      <c r="F454" s="5">
        <v>5000923212714</v>
      </c>
      <c r="G454" s="1" t="s">
        <v>1013</v>
      </c>
      <c r="H454" s="1" t="s">
        <v>64</v>
      </c>
      <c r="I454" s="1" t="s">
        <v>5347</v>
      </c>
      <c r="J454" s="1" t="s">
        <v>17</v>
      </c>
      <c r="K454" s="1" t="s">
        <v>1281</v>
      </c>
      <c r="L454" s="1" t="s">
        <v>931</v>
      </c>
      <c r="M454" t="str">
        <f t="shared" si="7"/>
        <v>STAN D. PETRUŢ-CRISTIAN</v>
      </c>
    </row>
    <row r="455" spans="1:13" hidden="1">
      <c r="A455" s="2">
        <v>2019</v>
      </c>
      <c r="B455" s="1" t="s">
        <v>12</v>
      </c>
      <c r="C455" s="1" t="s">
        <v>855</v>
      </c>
      <c r="D455" s="1" t="s">
        <v>924</v>
      </c>
      <c r="E455" s="1" t="s">
        <v>88</v>
      </c>
      <c r="F455" s="5">
        <v>5000924420103</v>
      </c>
      <c r="G455" s="1" t="s">
        <v>1282</v>
      </c>
      <c r="H455" s="1" t="s">
        <v>1283</v>
      </c>
      <c r="I455" s="1" t="s">
        <v>1284</v>
      </c>
      <c r="J455" s="1" t="s">
        <v>17</v>
      </c>
      <c r="K455" s="1" t="s">
        <v>1285</v>
      </c>
      <c r="L455" s="1" t="s">
        <v>933</v>
      </c>
      <c r="M455" t="str">
        <f t="shared" si="7"/>
        <v>DINCULESCU L.C. ALEXANDRU-SORIN</v>
      </c>
    </row>
    <row r="456" spans="1:13" hidden="1">
      <c r="A456" s="2">
        <v>2019</v>
      </c>
      <c r="B456" s="1" t="s">
        <v>12</v>
      </c>
      <c r="C456" s="1" t="s">
        <v>855</v>
      </c>
      <c r="D456" s="1" t="s">
        <v>924</v>
      </c>
      <c r="E456" s="1" t="s">
        <v>88</v>
      </c>
      <c r="F456" s="5">
        <v>5001003450011</v>
      </c>
      <c r="G456" s="1" t="s">
        <v>5348</v>
      </c>
      <c r="H456" s="1" t="s">
        <v>157</v>
      </c>
      <c r="I456" s="1" t="s">
        <v>1279</v>
      </c>
      <c r="J456" s="1" t="s">
        <v>17</v>
      </c>
      <c r="K456" s="1" t="s">
        <v>1286</v>
      </c>
      <c r="L456" s="1" t="s">
        <v>981</v>
      </c>
      <c r="M456" t="str">
        <f t="shared" si="7"/>
        <v>ŢONE V. ALEXANDRU GABRIEL</v>
      </c>
    </row>
    <row r="457" spans="1:13" hidden="1">
      <c r="A457" s="2">
        <v>2019</v>
      </c>
      <c r="B457" s="1" t="s">
        <v>12</v>
      </c>
      <c r="C457" s="1" t="s">
        <v>855</v>
      </c>
      <c r="D457" s="1" t="s">
        <v>924</v>
      </c>
      <c r="E457" s="1" t="s">
        <v>88</v>
      </c>
      <c r="F457" s="5">
        <v>5001003460115</v>
      </c>
      <c r="G457" s="1" t="s">
        <v>1287</v>
      </c>
      <c r="H457" s="1" t="s">
        <v>427</v>
      </c>
      <c r="I457" s="1" t="s">
        <v>763</v>
      </c>
      <c r="J457" s="1" t="s">
        <v>17</v>
      </c>
      <c r="K457" s="1" t="s">
        <v>1288</v>
      </c>
      <c r="L457" s="1" t="s">
        <v>933</v>
      </c>
      <c r="M457" t="str">
        <f t="shared" si="7"/>
        <v>EREMIA M.M. CRISTIAN</v>
      </c>
    </row>
    <row r="458" spans="1:13" hidden="1">
      <c r="A458" s="2">
        <v>2019</v>
      </c>
      <c r="B458" s="1" t="s">
        <v>12</v>
      </c>
      <c r="C458" s="1" t="s">
        <v>855</v>
      </c>
      <c r="D458" s="1" t="s">
        <v>924</v>
      </c>
      <c r="E458" s="1" t="s">
        <v>88</v>
      </c>
      <c r="F458" s="5">
        <v>5001008420013</v>
      </c>
      <c r="G458" s="1" t="s">
        <v>1289</v>
      </c>
      <c r="H458" s="1" t="s">
        <v>25</v>
      </c>
      <c r="I458" s="1" t="s">
        <v>110</v>
      </c>
      <c r="J458" s="1" t="s">
        <v>17</v>
      </c>
      <c r="K458" s="1" t="s">
        <v>1290</v>
      </c>
      <c r="L458" s="1" t="s">
        <v>940</v>
      </c>
      <c r="M458" t="str">
        <f t="shared" si="7"/>
        <v>OVEDENIE A. ANDREI</v>
      </c>
    </row>
    <row r="459" spans="1:13" hidden="1">
      <c r="A459" s="2">
        <v>2019</v>
      </c>
      <c r="B459" s="1" t="s">
        <v>12</v>
      </c>
      <c r="C459" s="1" t="s">
        <v>855</v>
      </c>
      <c r="D459" s="1" t="s">
        <v>924</v>
      </c>
      <c r="E459" s="1" t="s">
        <v>88</v>
      </c>
      <c r="F459" s="5">
        <v>5001009297272</v>
      </c>
      <c r="G459" s="1" t="s">
        <v>257</v>
      </c>
      <c r="H459" s="1" t="s">
        <v>1291</v>
      </c>
      <c r="I459" s="1" t="s">
        <v>1292</v>
      </c>
      <c r="J459" s="1" t="s">
        <v>17</v>
      </c>
      <c r="K459" s="1" t="s">
        <v>1293</v>
      </c>
      <c r="L459" s="1" t="s">
        <v>928</v>
      </c>
      <c r="M459" t="str">
        <f t="shared" si="7"/>
        <v>VASILESCU L.O. ANDREI-COSMIN</v>
      </c>
    </row>
    <row r="460" spans="1:13" hidden="1">
      <c r="A460" s="2">
        <v>2019</v>
      </c>
      <c r="B460" s="1" t="s">
        <v>12</v>
      </c>
      <c r="C460" s="1" t="s">
        <v>855</v>
      </c>
      <c r="D460" s="1" t="s">
        <v>924</v>
      </c>
      <c r="E460" s="1" t="s">
        <v>88</v>
      </c>
      <c r="F460" s="5">
        <v>5001010360021</v>
      </c>
      <c r="G460" s="1" t="s">
        <v>1294</v>
      </c>
      <c r="H460" s="1" t="s">
        <v>79</v>
      </c>
      <c r="I460" s="1" t="s">
        <v>1295</v>
      </c>
      <c r="J460" s="1" t="s">
        <v>17</v>
      </c>
      <c r="K460" s="1" t="s">
        <v>1296</v>
      </c>
      <c r="L460" s="1" t="s">
        <v>933</v>
      </c>
      <c r="M460" t="str">
        <f t="shared" si="7"/>
        <v>CIUPERCÃ I. RADU-MIHAIL</v>
      </c>
    </row>
    <row r="461" spans="1:13" hidden="1">
      <c r="A461" s="2">
        <v>2019</v>
      </c>
      <c r="B461" s="1" t="s">
        <v>12</v>
      </c>
      <c r="C461" s="1" t="s">
        <v>855</v>
      </c>
      <c r="D461" s="1" t="s">
        <v>924</v>
      </c>
      <c r="E461" s="1" t="s">
        <v>88</v>
      </c>
      <c r="F461" s="5">
        <v>5001013090050</v>
      </c>
      <c r="G461" s="1" t="s">
        <v>1297</v>
      </c>
      <c r="H461" s="1" t="s">
        <v>75</v>
      </c>
      <c r="I461" s="1" t="s">
        <v>1298</v>
      </c>
      <c r="J461" s="1" t="s">
        <v>17</v>
      </c>
      <c r="K461" s="1" t="s">
        <v>1299</v>
      </c>
      <c r="L461" s="1" t="s">
        <v>931</v>
      </c>
      <c r="M461" t="str">
        <f t="shared" si="7"/>
        <v>STAMATE S. SORIN-ALEXANDRU</v>
      </c>
    </row>
    <row r="462" spans="1:13" hidden="1">
      <c r="A462" s="2">
        <v>2019</v>
      </c>
      <c r="B462" s="1" t="s">
        <v>12</v>
      </c>
      <c r="C462" s="1" t="s">
        <v>855</v>
      </c>
      <c r="D462" s="1" t="s">
        <v>924</v>
      </c>
      <c r="E462" s="1" t="s">
        <v>88</v>
      </c>
      <c r="F462" s="5">
        <v>5001016394471</v>
      </c>
      <c r="G462" s="1" t="s">
        <v>136</v>
      </c>
      <c r="H462" s="1" t="s">
        <v>157</v>
      </c>
      <c r="I462" s="1" t="s">
        <v>1300</v>
      </c>
      <c r="J462" s="1" t="s">
        <v>17</v>
      </c>
      <c r="K462" s="1" t="s">
        <v>1301</v>
      </c>
      <c r="L462" s="1" t="s">
        <v>981</v>
      </c>
      <c r="M462" t="str">
        <f t="shared" si="7"/>
        <v>VÎLCU V. ALEXANDRU-VASILE</v>
      </c>
    </row>
    <row r="463" spans="1:13" hidden="1">
      <c r="A463" s="2">
        <v>2019</v>
      </c>
      <c r="B463" s="1" t="s">
        <v>12</v>
      </c>
      <c r="C463" s="1" t="s">
        <v>855</v>
      </c>
      <c r="D463" s="1" t="s">
        <v>924</v>
      </c>
      <c r="E463" s="1" t="s">
        <v>88</v>
      </c>
      <c r="F463" s="5">
        <v>5001022420034</v>
      </c>
      <c r="G463" s="1" t="s">
        <v>941</v>
      </c>
      <c r="H463" s="1" t="s">
        <v>15</v>
      </c>
      <c r="I463" s="1" t="s">
        <v>1302</v>
      </c>
      <c r="J463" s="1" t="s">
        <v>17</v>
      </c>
      <c r="K463" s="1" t="s">
        <v>1303</v>
      </c>
      <c r="L463" s="1" t="s">
        <v>933</v>
      </c>
      <c r="M463" t="str">
        <f t="shared" si="7"/>
        <v>DIACONU G. CATALIN-GABRIEL</v>
      </c>
    </row>
    <row r="464" spans="1:13" hidden="1">
      <c r="A464" s="2">
        <v>2019</v>
      </c>
      <c r="B464" s="1" t="s">
        <v>12</v>
      </c>
      <c r="C464" s="1" t="s">
        <v>855</v>
      </c>
      <c r="D464" s="1" t="s">
        <v>924</v>
      </c>
      <c r="E464" s="1" t="s">
        <v>88</v>
      </c>
      <c r="F464" s="5">
        <v>5001025460090</v>
      </c>
      <c r="G464" s="1" t="s">
        <v>784</v>
      </c>
      <c r="H464" s="1" t="s">
        <v>1304</v>
      </c>
      <c r="I464" s="1" t="s">
        <v>1305</v>
      </c>
      <c r="J464" s="1" t="s">
        <v>17</v>
      </c>
      <c r="K464" s="1" t="s">
        <v>1306</v>
      </c>
      <c r="L464" s="1" t="s">
        <v>940</v>
      </c>
      <c r="M464" t="str">
        <f t="shared" si="7"/>
        <v>NEAGU M.L. CÃTÃLIN-SILVIU</v>
      </c>
    </row>
    <row r="465" spans="1:13" hidden="1">
      <c r="A465" s="2">
        <v>2019</v>
      </c>
      <c r="B465" s="1" t="s">
        <v>12</v>
      </c>
      <c r="C465" s="1" t="s">
        <v>855</v>
      </c>
      <c r="D465" s="1" t="s">
        <v>924</v>
      </c>
      <c r="E465" s="1" t="s">
        <v>88</v>
      </c>
      <c r="F465" s="5">
        <v>5001108295923</v>
      </c>
      <c r="G465" s="1" t="s">
        <v>1307</v>
      </c>
      <c r="H465" s="1" t="s">
        <v>1308</v>
      </c>
      <c r="I465" s="1" t="s">
        <v>1309</v>
      </c>
      <c r="J465" s="1" t="s">
        <v>17</v>
      </c>
      <c r="K465" s="1" t="s">
        <v>1310</v>
      </c>
      <c r="L465" s="1" t="s">
        <v>928</v>
      </c>
      <c r="M465" t="str">
        <f t="shared" si="7"/>
        <v>ILIESCU C.A. NARCIS MIHAI</v>
      </c>
    </row>
    <row r="466" spans="1:13" hidden="1">
      <c r="A466" s="2">
        <v>2019</v>
      </c>
      <c r="B466" s="1" t="s">
        <v>12</v>
      </c>
      <c r="C466" s="1" t="s">
        <v>855</v>
      </c>
      <c r="D466" s="1" t="s">
        <v>924</v>
      </c>
      <c r="E466" s="1" t="s">
        <v>88</v>
      </c>
      <c r="F466" s="5">
        <v>5001110420071</v>
      </c>
      <c r="G466" s="1" t="s">
        <v>1311</v>
      </c>
      <c r="H466" s="1" t="s">
        <v>33</v>
      </c>
      <c r="I466" s="1" t="s">
        <v>1164</v>
      </c>
      <c r="J466" s="1" t="s">
        <v>17</v>
      </c>
      <c r="K466" s="1" t="s">
        <v>1312</v>
      </c>
      <c r="L466" s="1" t="s">
        <v>940</v>
      </c>
      <c r="M466" t="str">
        <f t="shared" si="7"/>
        <v>OPRESCU C. MIHAI-DANIEL</v>
      </c>
    </row>
    <row r="467" spans="1:13" hidden="1">
      <c r="A467" s="2">
        <v>2019</v>
      </c>
      <c r="B467" s="1" t="s">
        <v>12</v>
      </c>
      <c r="C467" s="1" t="s">
        <v>855</v>
      </c>
      <c r="D467" s="1" t="s">
        <v>924</v>
      </c>
      <c r="E467" s="1" t="s">
        <v>88</v>
      </c>
      <c r="F467" s="5">
        <v>5001123460136</v>
      </c>
      <c r="G467" s="1" t="s">
        <v>233</v>
      </c>
      <c r="H467" s="1" t="s">
        <v>1313</v>
      </c>
      <c r="I467" s="1" t="s">
        <v>1314</v>
      </c>
      <c r="J467" s="1" t="s">
        <v>17</v>
      </c>
      <c r="K467" s="1" t="s">
        <v>1315</v>
      </c>
      <c r="L467" s="1" t="s">
        <v>959</v>
      </c>
      <c r="M467" t="str">
        <f t="shared" si="7"/>
        <v>CONSTANTIN D.I. EDUARD-ALEXANDRU</v>
      </c>
    </row>
    <row r="468" spans="1:13" hidden="1">
      <c r="A468" s="2">
        <v>2019</v>
      </c>
      <c r="B468" s="1" t="s">
        <v>12</v>
      </c>
      <c r="C468" s="1" t="s">
        <v>855</v>
      </c>
      <c r="D468" s="1" t="s">
        <v>924</v>
      </c>
      <c r="E468" s="1" t="s">
        <v>88</v>
      </c>
      <c r="F468" s="5">
        <v>5001127420041</v>
      </c>
      <c r="G468" s="1" t="s">
        <v>1316</v>
      </c>
      <c r="H468" s="1" t="s">
        <v>40</v>
      </c>
      <c r="I468" s="1" t="s">
        <v>1317</v>
      </c>
      <c r="J468" s="1" t="s">
        <v>17</v>
      </c>
      <c r="K468" s="1" t="s">
        <v>1318</v>
      </c>
      <c r="L468" s="1" t="s">
        <v>933</v>
      </c>
      <c r="M468" t="str">
        <f t="shared" si="7"/>
        <v>DORDEA M. MIHAI-ALEXANDROS</v>
      </c>
    </row>
    <row r="469" spans="1:13" hidden="1">
      <c r="A469" s="2">
        <v>2019</v>
      </c>
      <c r="B469" s="1" t="s">
        <v>12</v>
      </c>
      <c r="C469" s="1" t="s">
        <v>855</v>
      </c>
      <c r="D469" s="1" t="s">
        <v>924</v>
      </c>
      <c r="E469" s="1" t="s">
        <v>88</v>
      </c>
      <c r="F469" s="5">
        <v>5001201420097</v>
      </c>
      <c r="G469" s="1" t="s">
        <v>1319</v>
      </c>
      <c r="H469" s="1" t="s">
        <v>79</v>
      </c>
      <c r="I469" s="1" t="s">
        <v>1320</v>
      </c>
      <c r="J469" s="1" t="s">
        <v>17</v>
      </c>
      <c r="K469" s="1" t="s">
        <v>1321</v>
      </c>
      <c r="L469" s="1" t="s">
        <v>933</v>
      </c>
      <c r="M469" t="str">
        <f t="shared" si="7"/>
        <v>DARWICH I. AHMED-DANIEL</v>
      </c>
    </row>
    <row r="470" spans="1:13" hidden="1">
      <c r="A470" s="2">
        <v>2019</v>
      </c>
      <c r="B470" s="1" t="s">
        <v>12</v>
      </c>
      <c r="C470" s="1" t="s">
        <v>855</v>
      </c>
      <c r="D470" s="1" t="s">
        <v>924</v>
      </c>
      <c r="E470" s="1" t="s">
        <v>88</v>
      </c>
      <c r="F470" s="5">
        <v>5001215420069</v>
      </c>
      <c r="G470" s="1" t="s">
        <v>1322</v>
      </c>
      <c r="H470" s="1" t="s">
        <v>573</v>
      </c>
      <c r="I470" s="1" t="s">
        <v>1323</v>
      </c>
      <c r="J470" s="1" t="s">
        <v>17</v>
      </c>
      <c r="K470" s="1" t="s">
        <v>1324</v>
      </c>
      <c r="L470" s="1" t="s">
        <v>967</v>
      </c>
      <c r="M470" t="str">
        <f t="shared" si="7"/>
        <v>OLTEAN G.C. CRISTIAN-RADU</v>
      </c>
    </row>
    <row r="471" spans="1:13" hidden="1">
      <c r="A471" s="2">
        <v>2019</v>
      </c>
      <c r="B471" s="1" t="s">
        <v>12</v>
      </c>
      <c r="C471" s="1" t="s">
        <v>855</v>
      </c>
      <c r="D471" s="1" t="s">
        <v>924</v>
      </c>
      <c r="E471" s="1" t="s">
        <v>88</v>
      </c>
      <c r="F471" s="5">
        <v>5001219211196</v>
      </c>
      <c r="G471" s="1" t="s">
        <v>965</v>
      </c>
      <c r="H471" s="1" t="s">
        <v>90</v>
      </c>
      <c r="I471" s="1" t="s">
        <v>1325</v>
      </c>
      <c r="J471" s="1" t="s">
        <v>17</v>
      </c>
      <c r="K471" s="1" t="s">
        <v>1326</v>
      </c>
      <c r="L471" s="1" t="s">
        <v>931</v>
      </c>
      <c r="M471" t="str">
        <f t="shared" si="7"/>
        <v>STOICA N. COSMIN-NICOLAE</v>
      </c>
    </row>
    <row r="472" spans="1:13" hidden="1">
      <c r="A472" s="2">
        <v>2019</v>
      </c>
      <c r="B472" s="1" t="s">
        <v>12</v>
      </c>
      <c r="C472" s="1" t="s">
        <v>855</v>
      </c>
      <c r="D472" s="1" t="s">
        <v>924</v>
      </c>
      <c r="E472" s="1" t="s">
        <v>88</v>
      </c>
      <c r="F472" s="5">
        <v>5001220297251</v>
      </c>
      <c r="G472" s="1" t="s">
        <v>1327</v>
      </c>
      <c r="H472" s="1" t="s">
        <v>75</v>
      </c>
      <c r="I472" s="1" t="s">
        <v>1328</v>
      </c>
      <c r="J472" s="1" t="s">
        <v>17</v>
      </c>
      <c r="K472" s="1" t="s">
        <v>1329</v>
      </c>
      <c r="L472" s="1" t="s">
        <v>981</v>
      </c>
      <c r="M472" t="str">
        <f t="shared" si="7"/>
        <v>FRANGULEA S. VALENTIN-DANIEL</v>
      </c>
    </row>
    <row r="473" spans="1:13" hidden="1">
      <c r="A473" s="2">
        <v>2019</v>
      </c>
      <c r="B473" s="1" t="s">
        <v>12</v>
      </c>
      <c r="C473" s="1" t="s">
        <v>855</v>
      </c>
      <c r="D473" s="1" t="s">
        <v>924</v>
      </c>
      <c r="E473" s="1" t="s">
        <v>88</v>
      </c>
      <c r="F473" s="5">
        <v>5001220420087</v>
      </c>
      <c r="G473" s="1" t="s">
        <v>965</v>
      </c>
      <c r="H473" s="1" t="s">
        <v>769</v>
      </c>
      <c r="I473" s="1" t="s">
        <v>1330</v>
      </c>
      <c r="J473" s="1" t="s">
        <v>17</v>
      </c>
      <c r="K473" s="1" t="s">
        <v>1331</v>
      </c>
      <c r="L473" s="1" t="s">
        <v>931</v>
      </c>
      <c r="M473" t="str">
        <f t="shared" si="7"/>
        <v>STOICA L.G. PAUL-CRISTIAN</v>
      </c>
    </row>
    <row r="474" spans="1:13" hidden="1">
      <c r="A474" s="2">
        <v>2019</v>
      </c>
      <c r="B474" s="1" t="s">
        <v>12</v>
      </c>
      <c r="C474" s="1" t="s">
        <v>855</v>
      </c>
      <c r="D474" s="1" t="s">
        <v>924</v>
      </c>
      <c r="E474" s="1" t="s">
        <v>88</v>
      </c>
      <c r="F474" s="5">
        <v>5001223420018</v>
      </c>
      <c r="G474" s="1" t="s">
        <v>215</v>
      </c>
      <c r="H474" s="1" t="s">
        <v>64</v>
      </c>
      <c r="I474" s="1" t="s">
        <v>763</v>
      </c>
      <c r="J474" s="1" t="s">
        <v>17</v>
      </c>
      <c r="K474" s="1" t="s">
        <v>1332</v>
      </c>
      <c r="L474" s="1" t="s">
        <v>931</v>
      </c>
      <c r="M474" t="str">
        <f t="shared" si="7"/>
        <v>SIMION D. CRISTIAN</v>
      </c>
    </row>
    <row r="475" spans="1:13" hidden="1">
      <c r="A475" s="2">
        <v>2019</v>
      </c>
      <c r="B475" s="1" t="s">
        <v>12</v>
      </c>
      <c r="C475" s="1" t="s">
        <v>855</v>
      </c>
      <c r="D475" s="1" t="s">
        <v>924</v>
      </c>
      <c r="E475" s="1" t="s">
        <v>88</v>
      </c>
      <c r="F475" s="5">
        <v>5010113460023</v>
      </c>
      <c r="G475" s="1" t="s">
        <v>1333</v>
      </c>
      <c r="H475" s="1" t="s">
        <v>1334</v>
      </c>
      <c r="I475" s="1" t="s">
        <v>1335</v>
      </c>
      <c r="J475" s="1" t="s">
        <v>17</v>
      </c>
      <c r="K475" s="1" t="s">
        <v>1336</v>
      </c>
      <c r="L475" s="1" t="s">
        <v>967</v>
      </c>
      <c r="M475" t="str">
        <f t="shared" si="7"/>
        <v>STOICEA D.F. ALEXANDRU-MARIAN</v>
      </c>
    </row>
    <row r="476" spans="1:13" hidden="1">
      <c r="A476" s="2">
        <v>2019</v>
      </c>
      <c r="B476" s="1" t="s">
        <v>12</v>
      </c>
      <c r="C476" s="1" t="s">
        <v>855</v>
      </c>
      <c r="D476" s="1" t="s">
        <v>924</v>
      </c>
      <c r="E476" s="1" t="s">
        <v>88</v>
      </c>
      <c r="F476" s="5">
        <v>5010117430030</v>
      </c>
      <c r="G476" s="1" t="s">
        <v>1337</v>
      </c>
      <c r="H476" s="1" t="s">
        <v>734</v>
      </c>
      <c r="I476" s="1" t="s">
        <v>1338</v>
      </c>
      <c r="J476" s="1" t="s">
        <v>17</v>
      </c>
      <c r="K476" s="1" t="s">
        <v>1339</v>
      </c>
      <c r="L476" s="1" t="s">
        <v>967</v>
      </c>
      <c r="M476" t="str">
        <f t="shared" si="7"/>
        <v>BIBAC M.E. EDUARD-CRISTIAN</v>
      </c>
    </row>
    <row r="477" spans="1:13" hidden="1">
      <c r="A477" s="2">
        <v>2019</v>
      </c>
      <c r="B477" s="1" t="s">
        <v>12</v>
      </c>
      <c r="C477" s="1" t="s">
        <v>855</v>
      </c>
      <c r="D477" s="1" t="s">
        <v>924</v>
      </c>
      <c r="E477" s="1" t="s">
        <v>88</v>
      </c>
      <c r="F477" s="5">
        <v>5010122420035</v>
      </c>
      <c r="G477" s="1" t="s">
        <v>1340</v>
      </c>
      <c r="H477" s="1" t="s">
        <v>177</v>
      </c>
      <c r="I477" s="1" t="s">
        <v>1341</v>
      </c>
      <c r="J477" s="1" t="s">
        <v>17</v>
      </c>
      <c r="K477" s="1" t="s">
        <v>1342</v>
      </c>
      <c r="L477" s="1" t="s">
        <v>959</v>
      </c>
      <c r="M477" t="str">
        <f t="shared" si="7"/>
        <v>BIVOL F. EDUARD-IOAN</v>
      </c>
    </row>
    <row r="478" spans="1:13" hidden="1">
      <c r="A478" s="2">
        <v>2019</v>
      </c>
      <c r="B478" s="1" t="s">
        <v>12</v>
      </c>
      <c r="C478" s="1" t="s">
        <v>855</v>
      </c>
      <c r="D478" s="1" t="s">
        <v>924</v>
      </c>
      <c r="E478" s="1" t="s">
        <v>88</v>
      </c>
      <c r="F478" s="5">
        <v>5010123420062</v>
      </c>
      <c r="G478" s="1" t="s">
        <v>1343</v>
      </c>
      <c r="H478" s="1" t="s">
        <v>157</v>
      </c>
      <c r="I478" s="1" t="s">
        <v>1344</v>
      </c>
      <c r="J478" s="1" t="s">
        <v>17</v>
      </c>
      <c r="K478" s="1" t="s">
        <v>1345</v>
      </c>
      <c r="L478" s="1" t="s">
        <v>940</v>
      </c>
      <c r="M478" t="str">
        <f t="shared" si="7"/>
        <v>PARASCA V. CRISTIAN-VALENTIN</v>
      </c>
    </row>
    <row r="479" spans="1:13" hidden="1">
      <c r="A479" s="2">
        <v>2019</v>
      </c>
      <c r="B479" s="1" t="s">
        <v>12</v>
      </c>
      <c r="C479" s="1" t="s">
        <v>855</v>
      </c>
      <c r="D479" s="1" t="s">
        <v>924</v>
      </c>
      <c r="E479" s="1" t="s">
        <v>88</v>
      </c>
      <c r="F479" s="5">
        <v>5010124035290</v>
      </c>
      <c r="G479" s="1" t="s">
        <v>1346</v>
      </c>
      <c r="H479" s="1" t="s">
        <v>29</v>
      </c>
      <c r="I479" s="1" t="s">
        <v>1347</v>
      </c>
      <c r="J479" s="1" t="s">
        <v>17</v>
      </c>
      <c r="K479" s="1" t="s">
        <v>1348</v>
      </c>
      <c r="L479" s="1" t="s">
        <v>981</v>
      </c>
      <c r="M479" t="str">
        <f t="shared" si="7"/>
        <v>IORDACHE V.M. COSMIN-MARIAN</v>
      </c>
    </row>
    <row r="480" spans="1:13" hidden="1">
      <c r="A480" s="2">
        <v>2019</v>
      </c>
      <c r="B480" s="1" t="s">
        <v>12</v>
      </c>
      <c r="C480" s="1" t="s">
        <v>855</v>
      </c>
      <c r="D480" s="1" t="s">
        <v>924</v>
      </c>
      <c r="E480" s="1" t="s">
        <v>88</v>
      </c>
      <c r="F480" s="5">
        <v>5010127430011</v>
      </c>
      <c r="G480" s="1" t="s">
        <v>212</v>
      </c>
      <c r="H480" s="1" t="s">
        <v>79</v>
      </c>
      <c r="I480" s="1" t="s">
        <v>1349</v>
      </c>
      <c r="J480" s="1" t="s">
        <v>17</v>
      </c>
      <c r="K480" s="1" t="s">
        <v>1350</v>
      </c>
      <c r="L480" s="1" t="s">
        <v>959</v>
      </c>
      <c r="M480" t="str">
        <f t="shared" si="7"/>
        <v>BADEA I. ANDREI-DANIEL</v>
      </c>
    </row>
    <row r="481" spans="1:13" hidden="1">
      <c r="A481" s="2">
        <v>2019</v>
      </c>
      <c r="B481" s="1" t="s">
        <v>12</v>
      </c>
      <c r="C481" s="1" t="s">
        <v>855</v>
      </c>
      <c r="D481" s="1" t="s">
        <v>924</v>
      </c>
      <c r="E481" s="1" t="s">
        <v>88</v>
      </c>
      <c r="F481" s="5">
        <v>5010130134167</v>
      </c>
      <c r="G481" s="1" t="s">
        <v>1351</v>
      </c>
      <c r="H481" s="1" t="s">
        <v>1352</v>
      </c>
      <c r="I481" s="1" t="s">
        <v>646</v>
      </c>
      <c r="J481" s="1" t="s">
        <v>17</v>
      </c>
      <c r="K481" s="1" t="s">
        <v>1353</v>
      </c>
      <c r="L481" s="1" t="s">
        <v>928</v>
      </c>
      <c r="M481" t="str">
        <f t="shared" si="7"/>
        <v>LEONTE D.V. IOAN-ALEXANDRU</v>
      </c>
    </row>
    <row r="482" spans="1:13" hidden="1">
      <c r="A482" s="2">
        <v>2019</v>
      </c>
      <c r="B482" s="1" t="s">
        <v>12</v>
      </c>
      <c r="C482" s="1" t="s">
        <v>855</v>
      </c>
      <c r="D482" s="1" t="s">
        <v>924</v>
      </c>
      <c r="E482" s="1" t="s">
        <v>88</v>
      </c>
      <c r="F482" s="5">
        <v>5010209450055</v>
      </c>
      <c r="G482" s="1" t="s">
        <v>1013</v>
      </c>
      <c r="H482" s="1" t="s">
        <v>25</v>
      </c>
      <c r="I482" s="1" t="s">
        <v>1354</v>
      </c>
      <c r="J482" s="1" t="s">
        <v>17</v>
      </c>
      <c r="K482" s="1" t="s">
        <v>1355</v>
      </c>
      <c r="L482" s="1" t="s">
        <v>931</v>
      </c>
      <c r="M482" t="str">
        <f t="shared" si="7"/>
        <v>STAN A. CLAUDIU-ANDREI</v>
      </c>
    </row>
    <row r="483" spans="1:13" hidden="1">
      <c r="A483" s="2">
        <v>2019</v>
      </c>
      <c r="B483" s="1" t="s">
        <v>12</v>
      </c>
      <c r="C483" s="1" t="s">
        <v>855</v>
      </c>
      <c r="D483" s="1" t="s">
        <v>924</v>
      </c>
      <c r="E483" s="1" t="s">
        <v>88</v>
      </c>
      <c r="F483" s="5">
        <v>5010211450032</v>
      </c>
      <c r="G483" s="1" t="s">
        <v>1356</v>
      </c>
      <c r="H483" s="1" t="s">
        <v>40</v>
      </c>
      <c r="I483" s="1" t="s">
        <v>1357</v>
      </c>
      <c r="J483" s="1" t="s">
        <v>17</v>
      </c>
      <c r="K483" s="1" t="s">
        <v>1358</v>
      </c>
      <c r="L483" s="1" t="s">
        <v>959</v>
      </c>
      <c r="M483" t="str">
        <f t="shared" si="7"/>
        <v>COSTEA M. CIPRIAN VALENTINO</v>
      </c>
    </row>
    <row r="484" spans="1:13" hidden="1">
      <c r="A484" s="2">
        <v>2019</v>
      </c>
      <c r="B484" s="1" t="s">
        <v>12</v>
      </c>
      <c r="C484" s="1" t="s">
        <v>855</v>
      </c>
      <c r="D484" s="1" t="s">
        <v>924</v>
      </c>
      <c r="E484" s="1" t="s">
        <v>88</v>
      </c>
      <c r="F484" s="5">
        <v>5010220134130</v>
      </c>
      <c r="G484" s="1" t="s">
        <v>951</v>
      </c>
      <c r="H484" s="1" t="s">
        <v>40</v>
      </c>
      <c r="I484" s="1" t="s">
        <v>1359</v>
      </c>
      <c r="J484" s="1" t="s">
        <v>17</v>
      </c>
      <c r="K484" s="1" t="s">
        <v>1360</v>
      </c>
      <c r="L484" s="1" t="s">
        <v>928</v>
      </c>
      <c r="M484" t="str">
        <f t="shared" si="7"/>
        <v>LÃZÃRESCU M. LUCAS-ANDREI</v>
      </c>
    </row>
    <row r="485" spans="1:13" hidden="1">
      <c r="A485" s="2">
        <v>2019</v>
      </c>
      <c r="B485" s="1" t="s">
        <v>12</v>
      </c>
      <c r="C485" s="1" t="s">
        <v>855</v>
      </c>
      <c r="D485" s="1" t="s">
        <v>924</v>
      </c>
      <c r="E485" s="1" t="s">
        <v>88</v>
      </c>
      <c r="F485" s="5">
        <v>5010328420055</v>
      </c>
      <c r="G485" s="1" t="s">
        <v>5349</v>
      </c>
      <c r="H485" s="1" t="s">
        <v>227</v>
      </c>
      <c r="I485" s="1" t="s">
        <v>1361</v>
      </c>
      <c r="J485" s="1" t="s">
        <v>17</v>
      </c>
      <c r="K485" s="1" t="s">
        <v>1362</v>
      </c>
      <c r="L485" s="1" t="s">
        <v>967</v>
      </c>
      <c r="M485" t="str">
        <f t="shared" si="7"/>
        <v>ŢÃRUŞ A.G. GABRIEL TRAIAN</v>
      </c>
    </row>
    <row r="486" spans="1:13" hidden="1">
      <c r="A486" s="2">
        <v>2019</v>
      </c>
      <c r="B486" s="1" t="s">
        <v>12</v>
      </c>
      <c r="C486" s="1" t="s">
        <v>855</v>
      </c>
      <c r="D486" s="1" t="s">
        <v>924</v>
      </c>
      <c r="E486" s="1" t="s">
        <v>88</v>
      </c>
      <c r="F486" s="5">
        <v>5010406450054</v>
      </c>
      <c r="G486" s="1" t="s">
        <v>778</v>
      </c>
      <c r="H486" s="1" t="s">
        <v>79</v>
      </c>
      <c r="I486" s="1" t="s">
        <v>5092</v>
      </c>
      <c r="J486" s="1" t="s">
        <v>17</v>
      </c>
      <c r="K486" s="1" t="s">
        <v>1363</v>
      </c>
      <c r="L486" s="1" t="s">
        <v>959</v>
      </c>
      <c r="M486" t="str">
        <f t="shared" si="7"/>
        <v>MATEI I. ALEXANDRU-ŞTEFAN</v>
      </c>
    </row>
    <row r="487" spans="1:13" hidden="1">
      <c r="A487" s="2">
        <v>2019</v>
      </c>
      <c r="B487" s="1" t="s">
        <v>12</v>
      </c>
      <c r="C487" s="1" t="s">
        <v>855</v>
      </c>
      <c r="D487" s="1" t="s">
        <v>924</v>
      </c>
      <c r="E487" s="1" t="s">
        <v>88</v>
      </c>
      <c r="F487" s="5">
        <v>5010408460014</v>
      </c>
      <c r="G487" s="1" t="s">
        <v>1364</v>
      </c>
      <c r="H487" s="1" t="s">
        <v>828</v>
      </c>
      <c r="I487" s="1" t="s">
        <v>1365</v>
      </c>
      <c r="J487" s="1" t="s">
        <v>17</v>
      </c>
      <c r="K487" s="1" t="s">
        <v>1366</v>
      </c>
      <c r="L487" s="1" t="s">
        <v>933</v>
      </c>
      <c r="M487" t="str">
        <f t="shared" si="7"/>
        <v>ENACHE R.M. ROBERT-MARIUS</v>
      </c>
    </row>
    <row r="488" spans="1:13" hidden="1">
      <c r="A488" s="2">
        <v>2019</v>
      </c>
      <c r="B488" s="1" t="s">
        <v>12</v>
      </c>
      <c r="C488" s="1" t="s">
        <v>855</v>
      </c>
      <c r="D488" s="1" t="s">
        <v>924</v>
      </c>
      <c r="E488" s="1" t="s">
        <v>88</v>
      </c>
      <c r="F488" s="5">
        <v>5010610420024</v>
      </c>
      <c r="G488" s="1" t="s">
        <v>422</v>
      </c>
      <c r="H488" s="1" t="s">
        <v>1367</v>
      </c>
      <c r="I488" s="1" t="s">
        <v>1368</v>
      </c>
      <c r="J488" s="1" t="s">
        <v>17</v>
      </c>
      <c r="K488" s="1" t="s">
        <v>1369</v>
      </c>
      <c r="L488" s="1" t="s">
        <v>959</v>
      </c>
      <c r="M488" t="str">
        <f t="shared" si="7"/>
        <v>ILIE E.P. GEORGE-EUGEN</v>
      </c>
    </row>
    <row r="489" spans="1:13" hidden="1">
      <c r="A489" s="2">
        <v>2019</v>
      </c>
      <c r="B489" s="1" t="s">
        <v>12</v>
      </c>
      <c r="C489" s="1" t="s">
        <v>855</v>
      </c>
      <c r="D489" s="1" t="s">
        <v>924</v>
      </c>
      <c r="E489" s="1" t="s">
        <v>88</v>
      </c>
      <c r="F489" s="5">
        <v>5011027440030</v>
      </c>
      <c r="G489" s="1" t="s">
        <v>1370</v>
      </c>
      <c r="H489" s="1" t="s">
        <v>25</v>
      </c>
      <c r="I489" s="1" t="s">
        <v>1371</v>
      </c>
      <c r="J489" s="1" t="s">
        <v>17</v>
      </c>
      <c r="K489" s="1" t="s">
        <v>1372</v>
      </c>
      <c r="L489" s="1" t="s">
        <v>933</v>
      </c>
      <c r="M489" t="str">
        <f t="shared" si="7"/>
        <v>CONDURACHI A. DUMITRU ALEXANDRU</v>
      </c>
    </row>
    <row r="490" spans="1:13" hidden="1">
      <c r="A490" s="2">
        <v>2019</v>
      </c>
      <c r="B490" s="1" t="s">
        <v>12</v>
      </c>
      <c r="C490" s="1" t="s">
        <v>855</v>
      </c>
      <c r="D490" s="1" t="s">
        <v>924</v>
      </c>
      <c r="E490" s="1" t="s">
        <v>88</v>
      </c>
      <c r="F490" s="5">
        <v>6000225460021</v>
      </c>
      <c r="G490" s="1" t="s">
        <v>1373</v>
      </c>
      <c r="H490" s="1" t="s">
        <v>1374</v>
      </c>
      <c r="I490" s="1" t="s">
        <v>1375</v>
      </c>
      <c r="J490" s="1" t="s">
        <v>17</v>
      </c>
      <c r="K490" s="1" t="s">
        <v>1376</v>
      </c>
      <c r="L490" s="1" t="s">
        <v>928</v>
      </c>
      <c r="M490" t="str">
        <f t="shared" si="7"/>
        <v>IANCU I.V. ANDRA-MARIA</v>
      </c>
    </row>
    <row r="491" spans="1:13" hidden="1">
      <c r="A491" s="2">
        <v>2019</v>
      </c>
      <c r="B491" s="1" t="s">
        <v>12</v>
      </c>
      <c r="C491" s="1" t="s">
        <v>855</v>
      </c>
      <c r="D491" s="1" t="s">
        <v>924</v>
      </c>
      <c r="E491" s="1" t="s">
        <v>88</v>
      </c>
      <c r="F491" s="5">
        <v>6000309450044</v>
      </c>
      <c r="G491" s="1" t="s">
        <v>1377</v>
      </c>
      <c r="H491" s="1" t="s">
        <v>15</v>
      </c>
      <c r="I491" s="1" t="s">
        <v>1378</v>
      </c>
      <c r="J491" s="1" t="s">
        <v>17</v>
      </c>
      <c r="K491" s="1" t="s">
        <v>1379</v>
      </c>
      <c r="L491" s="1" t="s">
        <v>981</v>
      </c>
      <c r="M491" t="str">
        <f t="shared" si="7"/>
        <v>ARON G. JESSICA-SARA</v>
      </c>
    </row>
    <row r="492" spans="1:13" hidden="1">
      <c r="A492" s="2">
        <v>2019</v>
      </c>
      <c r="B492" s="1" t="s">
        <v>12</v>
      </c>
      <c r="C492" s="1" t="s">
        <v>855</v>
      </c>
      <c r="D492" s="1" t="s">
        <v>924</v>
      </c>
      <c r="E492" s="1" t="s">
        <v>88</v>
      </c>
      <c r="F492" s="5">
        <v>6000607100138</v>
      </c>
      <c r="G492" s="1" t="s">
        <v>5307</v>
      </c>
      <c r="H492" s="1" t="s">
        <v>1380</v>
      </c>
      <c r="I492" s="1" t="s">
        <v>1381</v>
      </c>
      <c r="J492" s="1" t="s">
        <v>17</v>
      </c>
      <c r="K492" s="1" t="s">
        <v>1382</v>
      </c>
      <c r="L492" s="1" t="s">
        <v>959</v>
      </c>
      <c r="M492" t="str">
        <f t="shared" si="7"/>
        <v>IONIŢÃ G.M DELIA-ANDREEA</v>
      </c>
    </row>
    <row r="493" spans="1:13" hidden="1">
      <c r="A493" s="2">
        <v>2019</v>
      </c>
      <c r="B493" s="1" t="s">
        <v>12</v>
      </c>
      <c r="C493" s="1" t="s">
        <v>855</v>
      </c>
      <c r="D493" s="1" t="s">
        <v>924</v>
      </c>
      <c r="E493" s="1" t="s">
        <v>88</v>
      </c>
      <c r="F493" s="5">
        <v>6000704410134</v>
      </c>
      <c r="G493" s="1" t="s">
        <v>1089</v>
      </c>
      <c r="H493" s="1" t="s">
        <v>157</v>
      </c>
      <c r="I493" s="1" t="s">
        <v>1383</v>
      </c>
      <c r="J493" s="1" t="s">
        <v>17</v>
      </c>
      <c r="K493" s="1" t="s">
        <v>1384</v>
      </c>
      <c r="L493" s="1" t="s">
        <v>928</v>
      </c>
      <c r="M493" t="str">
        <f t="shared" si="7"/>
        <v>GOLBAN V. MAGDALENA</v>
      </c>
    </row>
    <row r="494" spans="1:13" hidden="1">
      <c r="A494" s="2">
        <v>2019</v>
      </c>
      <c r="B494" s="1" t="s">
        <v>12</v>
      </c>
      <c r="C494" s="1" t="s">
        <v>855</v>
      </c>
      <c r="D494" s="1" t="s">
        <v>924</v>
      </c>
      <c r="E494" s="1" t="s">
        <v>88</v>
      </c>
      <c r="F494" s="5">
        <v>6000929410056</v>
      </c>
      <c r="G494" s="1" t="s">
        <v>5121</v>
      </c>
      <c r="H494" s="1" t="s">
        <v>21</v>
      </c>
      <c r="I494" s="1" t="s">
        <v>844</v>
      </c>
      <c r="J494" s="1" t="s">
        <v>17</v>
      </c>
      <c r="K494" s="1" t="s">
        <v>1385</v>
      </c>
      <c r="L494" s="1" t="s">
        <v>959</v>
      </c>
      <c r="M494" t="str">
        <f t="shared" si="7"/>
        <v>BOROŞ M.G. DIANA-ELENA</v>
      </c>
    </row>
    <row r="495" spans="1:13" hidden="1">
      <c r="A495" s="2">
        <v>2019</v>
      </c>
      <c r="B495" s="1" t="s">
        <v>12</v>
      </c>
      <c r="C495" s="1" t="s">
        <v>855</v>
      </c>
      <c r="D495" s="1" t="s">
        <v>924</v>
      </c>
      <c r="E495" s="1" t="s">
        <v>88</v>
      </c>
      <c r="F495" s="5">
        <v>6010105440047</v>
      </c>
      <c r="G495" s="1" t="s">
        <v>1386</v>
      </c>
      <c r="H495" s="1" t="s">
        <v>25</v>
      </c>
      <c r="I495" s="1" t="s">
        <v>1387</v>
      </c>
      <c r="J495" s="1" t="s">
        <v>17</v>
      </c>
      <c r="K495" s="1" t="s">
        <v>1388</v>
      </c>
      <c r="L495" s="1" t="s">
        <v>981</v>
      </c>
      <c r="M495" t="str">
        <f t="shared" si="7"/>
        <v>ALBERTI A. MARIA-SORANA</v>
      </c>
    </row>
    <row r="496" spans="1:13" hidden="1">
      <c r="A496" s="2">
        <v>2019</v>
      </c>
      <c r="B496" s="1" t="s">
        <v>12</v>
      </c>
      <c r="C496" s="1" t="s">
        <v>855</v>
      </c>
      <c r="D496" s="1" t="s">
        <v>924</v>
      </c>
      <c r="E496" s="1" t="s">
        <v>88</v>
      </c>
      <c r="F496" s="5">
        <v>6010107420013</v>
      </c>
      <c r="G496" s="1" t="s">
        <v>5350</v>
      </c>
      <c r="H496" s="1" t="s">
        <v>5073</v>
      </c>
      <c r="I496" s="1" t="s">
        <v>331</v>
      </c>
      <c r="J496" s="1" t="s">
        <v>17</v>
      </c>
      <c r="K496" s="1" t="s">
        <v>1389</v>
      </c>
      <c r="L496" s="1" t="s">
        <v>967</v>
      </c>
      <c r="M496" t="str">
        <f t="shared" si="7"/>
        <v>SCORŢEANU Ş. IOANA-ALEXANDRA</v>
      </c>
    </row>
    <row r="497" spans="1:13" hidden="1">
      <c r="A497" s="2">
        <v>2019</v>
      </c>
      <c r="B497" s="1" t="s">
        <v>12</v>
      </c>
      <c r="C497" s="1" t="s">
        <v>855</v>
      </c>
      <c r="D497" s="1" t="s">
        <v>924</v>
      </c>
      <c r="E497" s="1" t="s">
        <v>88</v>
      </c>
      <c r="F497" s="5">
        <v>6010124450050</v>
      </c>
      <c r="G497" s="1" t="s">
        <v>1390</v>
      </c>
      <c r="H497" s="1" t="s">
        <v>336</v>
      </c>
      <c r="I497" s="1" t="s">
        <v>1391</v>
      </c>
      <c r="J497" s="1" t="s">
        <v>17</v>
      </c>
      <c r="K497" s="1" t="s">
        <v>1392</v>
      </c>
      <c r="L497" s="1" t="s">
        <v>928</v>
      </c>
      <c r="M497" t="str">
        <f t="shared" si="7"/>
        <v>GURAN C.C. ELENA-MARINA</v>
      </c>
    </row>
    <row r="498" spans="1:13" hidden="1">
      <c r="A498" s="2">
        <v>2019</v>
      </c>
      <c r="B498" s="1" t="s">
        <v>12</v>
      </c>
      <c r="C498" s="1" t="s">
        <v>855</v>
      </c>
      <c r="D498" s="1" t="s">
        <v>924</v>
      </c>
      <c r="E498" s="1" t="s">
        <v>88</v>
      </c>
      <c r="F498" s="5">
        <v>6010220460069</v>
      </c>
      <c r="G498" s="1" t="s">
        <v>1393</v>
      </c>
      <c r="H498" s="1" t="s">
        <v>177</v>
      </c>
      <c r="I498" s="1" t="s">
        <v>1394</v>
      </c>
      <c r="J498" s="1" t="s">
        <v>17</v>
      </c>
      <c r="K498" s="1" t="s">
        <v>1395</v>
      </c>
      <c r="L498" s="1" t="s">
        <v>933</v>
      </c>
      <c r="M498" t="str">
        <f t="shared" si="7"/>
        <v>DÃNÃILÃ F. ANCA-TEODORA</v>
      </c>
    </row>
    <row r="499" spans="1:13" hidden="1">
      <c r="A499" s="2">
        <v>2019</v>
      </c>
      <c r="B499" s="1" t="s">
        <v>12</v>
      </c>
      <c r="C499" s="1" t="s">
        <v>855</v>
      </c>
      <c r="D499" s="1" t="s">
        <v>924</v>
      </c>
      <c r="E499" s="1" t="s">
        <v>88</v>
      </c>
      <c r="F499" s="5">
        <v>6010424460016</v>
      </c>
      <c r="G499" s="1" t="s">
        <v>1396</v>
      </c>
      <c r="H499" s="1" t="s">
        <v>25</v>
      </c>
      <c r="I499" s="1" t="s">
        <v>1397</v>
      </c>
      <c r="J499" s="1" t="s">
        <v>17</v>
      </c>
      <c r="K499" s="1" t="s">
        <v>1398</v>
      </c>
      <c r="L499" s="1" t="s">
        <v>928</v>
      </c>
      <c r="M499" t="str">
        <f t="shared" si="7"/>
        <v>GROSU A. IRINA</v>
      </c>
    </row>
    <row r="500" spans="1:13" hidden="1">
      <c r="A500" s="2">
        <v>2019</v>
      </c>
      <c r="B500" s="1" t="s">
        <v>12</v>
      </c>
      <c r="C500" s="1" t="s">
        <v>855</v>
      </c>
      <c r="D500" s="1" t="s">
        <v>924</v>
      </c>
      <c r="E500" s="1" t="s">
        <v>88</v>
      </c>
      <c r="F500" s="5">
        <v>6010612450015</v>
      </c>
      <c r="G500" s="1" t="s">
        <v>1399</v>
      </c>
      <c r="H500" s="1" t="s">
        <v>79</v>
      </c>
      <c r="I500" s="1" t="s">
        <v>331</v>
      </c>
      <c r="J500" s="1" t="s">
        <v>17</v>
      </c>
      <c r="K500" s="1" t="s">
        <v>1400</v>
      </c>
      <c r="L500" s="1" t="s">
        <v>981</v>
      </c>
      <c r="M500" t="str">
        <f t="shared" si="7"/>
        <v>BORDEI I. IOANA-ALEXANDRA</v>
      </c>
    </row>
    <row r="501" spans="1:13" hidden="1">
      <c r="A501" s="2">
        <v>2019</v>
      </c>
      <c r="B501" s="1" t="s">
        <v>12</v>
      </c>
      <c r="C501" s="1" t="s">
        <v>1401</v>
      </c>
      <c r="D501" s="1" t="s">
        <v>1402</v>
      </c>
      <c r="E501" s="1" t="s">
        <v>14</v>
      </c>
      <c r="F501" s="5">
        <v>1790925411558</v>
      </c>
      <c r="G501" s="1" t="s">
        <v>112</v>
      </c>
      <c r="H501" s="1" t="s">
        <v>1403</v>
      </c>
      <c r="I501" s="1" t="s">
        <v>1404</v>
      </c>
      <c r="J501" s="1" t="s">
        <v>17</v>
      </c>
      <c r="K501" s="1" t="s">
        <v>1405</v>
      </c>
      <c r="L501" s="1" t="s">
        <v>1406</v>
      </c>
      <c r="M501" t="str">
        <f t="shared" si="7"/>
        <v>IONESCU B.M. DAN-CRISTIAN</v>
      </c>
    </row>
    <row r="502" spans="1:13" hidden="1">
      <c r="A502" s="2">
        <v>2019</v>
      </c>
      <c r="B502" s="1" t="s">
        <v>12</v>
      </c>
      <c r="C502" s="1" t="s">
        <v>1401</v>
      </c>
      <c r="D502" s="1" t="s">
        <v>1402</v>
      </c>
      <c r="E502" s="1" t="s">
        <v>14</v>
      </c>
      <c r="F502" s="5">
        <v>1870327035272</v>
      </c>
      <c r="G502" s="1" t="s">
        <v>1407</v>
      </c>
      <c r="H502" s="1" t="s">
        <v>177</v>
      </c>
      <c r="I502" s="1" t="s">
        <v>5335</v>
      </c>
      <c r="J502" s="1" t="s">
        <v>17</v>
      </c>
      <c r="K502" s="1" t="s">
        <v>1408</v>
      </c>
      <c r="L502" s="1" t="s">
        <v>1406</v>
      </c>
      <c r="M502" t="str">
        <f t="shared" si="7"/>
        <v>PÃUN F. IONUŢ</v>
      </c>
    </row>
    <row r="503" spans="1:13" hidden="1">
      <c r="A503" s="2">
        <v>2019</v>
      </c>
      <c r="B503" s="1" t="s">
        <v>12</v>
      </c>
      <c r="C503" s="1" t="s">
        <v>1401</v>
      </c>
      <c r="D503" s="1" t="s">
        <v>1402</v>
      </c>
      <c r="E503" s="1" t="s">
        <v>14</v>
      </c>
      <c r="F503" s="5">
        <v>1871129100136</v>
      </c>
      <c r="G503" s="1" t="s">
        <v>1216</v>
      </c>
      <c r="H503" s="1" t="s">
        <v>79</v>
      </c>
      <c r="I503" s="1" t="s">
        <v>1409</v>
      </c>
      <c r="J503" s="1" t="s">
        <v>17</v>
      </c>
      <c r="K503" s="1" t="s">
        <v>1410</v>
      </c>
      <c r="L503" s="1" t="s">
        <v>1406</v>
      </c>
      <c r="M503" t="str">
        <f t="shared" si="7"/>
        <v>TÃNASE I. ALEXANDRU-CIPRIAN</v>
      </c>
    </row>
    <row r="504" spans="1:13" hidden="1">
      <c r="A504" s="2">
        <v>2019</v>
      </c>
      <c r="B504" s="1" t="s">
        <v>12</v>
      </c>
      <c r="C504" s="1" t="s">
        <v>1401</v>
      </c>
      <c r="D504" s="1" t="s">
        <v>1402</v>
      </c>
      <c r="E504" s="1" t="s">
        <v>14</v>
      </c>
      <c r="F504" s="5">
        <v>1880812297241</v>
      </c>
      <c r="G504" s="1" t="s">
        <v>1411</v>
      </c>
      <c r="H504" s="1" t="s">
        <v>79</v>
      </c>
      <c r="I504" s="1" t="s">
        <v>1030</v>
      </c>
      <c r="J504" s="1" t="s">
        <v>17</v>
      </c>
      <c r="K504" s="1" t="s">
        <v>1412</v>
      </c>
      <c r="L504" s="1" t="s">
        <v>1406</v>
      </c>
      <c r="M504" t="str">
        <f t="shared" si="7"/>
        <v>LUCA I. BOGDAN-NICOLAE</v>
      </c>
    </row>
    <row r="505" spans="1:13" hidden="1">
      <c r="A505" s="2">
        <v>2019</v>
      </c>
      <c r="B505" s="1" t="s">
        <v>12</v>
      </c>
      <c r="C505" s="1" t="s">
        <v>1401</v>
      </c>
      <c r="D505" s="1" t="s">
        <v>1402</v>
      </c>
      <c r="E505" s="1" t="s">
        <v>14</v>
      </c>
      <c r="F505" s="5">
        <v>1891210510027</v>
      </c>
      <c r="G505" s="1" t="s">
        <v>424</v>
      </c>
      <c r="H505" s="1" t="s">
        <v>79</v>
      </c>
      <c r="I505" s="1" t="s">
        <v>1413</v>
      </c>
      <c r="J505" s="1" t="s">
        <v>17</v>
      </c>
      <c r="K505" s="1" t="s">
        <v>1414</v>
      </c>
      <c r="L505" s="1" t="s">
        <v>1406</v>
      </c>
      <c r="M505" t="str">
        <f t="shared" si="7"/>
        <v>TOADER I. SÃNDEL</v>
      </c>
    </row>
    <row r="506" spans="1:13" hidden="1">
      <c r="A506" s="2">
        <v>2019</v>
      </c>
      <c r="B506" s="1" t="s">
        <v>12</v>
      </c>
      <c r="C506" s="1" t="s">
        <v>1401</v>
      </c>
      <c r="D506" s="1" t="s">
        <v>1402</v>
      </c>
      <c r="E506" s="1" t="s">
        <v>14</v>
      </c>
      <c r="F506" s="5">
        <v>1910530460020</v>
      </c>
      <c r="G506" s="1" t="s">
        <v>1415</v>
      </c>
      <c r="H506" s="1" t="s">
        <v>157</v>
      </c>
      <c r="I506" s="1" t="s">
        <v>1416</v>
      </c>
      <c r="J506" s="1" t="s">
        <v>17</v>
      </c>
      <c r="K506" s="1" t="s">
        <v>1417</v>
      </c>
      <c r="L506" s="1" t="s">
        <v>1406</v>
      </c>
      <c r="M506" t="str">
        <f t="shared" si="7"/>
        <v>RÎNCIOG V. RÃZVAN-ALEXANDRU</v>
      </c>
    </row>
    <row r="507" spans="1:13" hidden="1">
      <c r="A507" s="2">
        <v>2019</v>
      </c>
      <c r="B507" s="1" t="s">
        <v>12</v>
      </c>
      <c r="C507" s="1" t="s">
        <v>1401</v>
      </c>
      <c r="D507" s="1" t="s">
        <v>1402</v>
      </c>
      <c r="E507" s="1" t="s">
        <v>14</v>
      </c>
      <c r="F507" s="5">
        <v>1940602460028</v>
      </c>
      <c r="G507" s="1" t="s">
        <v>592</v>
      </c>
      <c r="H507" s="1" t="s">
        <v>243</v>
      </c>
      <c r="I507" s="1" t="s">
        <v>5351</v>
      </c>
      <c r="J507" s="1" t="s">
        <v>17</v>
      </c>
      <c r="K507" s="1" t="s">
        <v>1418</v>
      </c>
      <c r="L507" s="1" t="s">
        <v>1406</v>
      </c>
      <c r="M507" t="str">
        <f t="shared" si="7"/>
        <v>STOIAN I.C. VLAD-IONUŢ</v>
      </c>
    </row>
    <row r="508" spans="1:13" hidden="1">
      <c r="A508" s="2">
        <v>2019</v>
      </c>
      <c r="B508" s="1" t="s">
        <v>12</v>
      </c>
      <c r="C508" s="1" t="s">
        <v>1401</v>
      </c>
      <c r="D508" s="1" t="s">
        <v>1402</v>
      </c>
      <c r="E508" s="1" t="s">
        <v>14</v>
      </c>
      <c r="F508" s="5">
        <v>1941030520023</v>
      </c>
      <c r="G508" s="1" t="s">
        <v>5352</v>
      </c>
      <c r="H508" s="1" t="s">
        <v>1419</v>
      </c>
      <c r="I508" s="1" t="s">
        <v>1420</v>
      </c>
      <c r="J508" s="1" t="s">
        <v>17</v>
      </c>
      <c r="K508" s="1" t="s">
        <v>1421</v>
      </c>
      <c r="L508" s="1" t="s">
        <v>1406</v>
      </c>
      <c r="M508" t="str">
        <f t="shared" si="7"/>
        <v>BOANŢÃ F. A. GABRIEL-ADRIAN</v>
      </c>
    </row>
    <row r="509" spans="1:13" hidden="1">
      <c r="A509" s="2">
        <v>2019</v>
      </c>
      <c r="B509" s="1" t="s">
        <v>12</v>
      </c>
      <c r="C509" s="1" t="s">
        <v>1401</v>
      </c>
      <c r="D509" s="1" t="s">
        <v>1402</v>
      </c>
      <c r="E509" s="1" t="s">
        <v>14</v>
      </c>
      <c r="F509" s="5">
        <v>1960122410039</v>
      </c>
      <c r="G509" s="1" t="s">
        <v>1422</v>
      </c>
      <c r="H509" s="1" t="s">
        <v>1423</v>
      </c>
      <c r="I509" s="1" t="s">
        <v>1424</v>
      </c>
      <c r="J509" s="1" t="s">
        <v>17</v>
      </c>
      <c r="K509" s="1" t="s">
        <v>1425</v>
      </c>
      <c r="L509" s="1" t="s">
        <v>1406</v>
      </c>
      <c r="M509" t="str">
        <f t="shared" si="7"/>
        <v>FLORINCESCU D.S. ROMEO-DENIS</v>
      </c>
    </row>
    <row r="510" spans="1:13" hidden="1">
      <c r="A510" s="2">
        <v>2019</v>
      </c>
      <c r="B510" s="1" t="s">
        <v>12</v>
      </c>
      <c r="C510" s="1" t="s">
        <v>1401</v>
      </c>
      <c r="D510" s="1" t="s">
        <v>1402</v>
      </c>
      <c r="E510" s="1" t="s">
        <v>14</v>
      </c>
      <c r="F510" s="5">
        <v>1960925420068</v>
      </c>
      <c r="G510" s="1" t="s">
        <v>965</v>
      </c>
      <c r="H510" s="1" t="s">
        <v>79</v>
      </c>
      <c r="I510" s="1" t="s">
        <v>95</v>
      </c>
      <c r="J510" s="1" t="s">
        <v>17</v>
      </c>
      <c r="K510" s="1" t="s">
        <v>1426</v>
      </c>
      <c r="L510" s="1" t="s">
        <v>1406</v>
      </c>
      <c r="M510" t="str">
        <f t="shared" si="7"/>
        <v>STOICA I. MIHAI</v>
      </c>
    </row>
    <row r="511" spans="1:13" hidden="1">
      <c r="A511" s="2">
        <v>2019</v>
      </c>
      <c r="B511" s="1" t="s">
        <v>12</v>
      </c>
      <c r="C511" s="1" t="s">
        <v>1401</v>
      </c>
      <c r="D511" s="1" t="s">
        <v>1402</v>
      </c>
      <c r="E511" s="1" t="s">
        <v>14</v>
      </c>
      <c r="F511" s="5">
        <v>1970927450047</v>
      </c>
      <c r="G511" s="1" t="s">
        <v>208</v>
      </c>
      <c r="H511" s="1" t="s">
        <v>33</v>
      </c>
      <c r="I511" s="1" t="s">
        <v>1427</v>
      </c>
      <c r="J511" s="1" t="s">
        <v>17</v>
      </c>
      <c r="K511" s="1" t="s">
        <v>1428</v>
      </c>
      <c r="L511" s="1" t="s">
        <v>1406</v>
      </c>
      <c r="M511" t="str">
        <f t="shared" si="7"/>
        <v>VOICU C. ALIN-BOGDAN</v>
      </c>
    </row>
    <row r="512" spans="1:13" hidden="1">
      <c r="A512" s="2">
        <v>2019</v>
      </c>
      <c r="B512" s="1" t="s">
        <v>12</v>
      </c>
      <c r="C512" s="1" t="s">
        <v>1401</v>
      </c>
      <c r="D512" s="1" t="s">
        <v>1402</v>
      </c>
      <c r="E512" s="1" t="s">
        <v>14</v>
      </c>
      <c r="F512" s="5">
        <v>1971112430061</v>
      </c>
      <c r="G512" s="1" t="s">
        <v>94</v>
      </c>
      <c r="H512" s="1" t="s">
        <v>25</v>
      </c>
      <c r="I512" s="1" t="s">
        <v>1429</v>
      </c>
      <c r="J512" s="1" t="s">
        <v>17</v>
      </c>
      <c r="K512" s="1" t="s">
        <v>1430</v>
      </c>
      <c r="L512" s="1" t="s">
        <v>1406</v>
      </c>
      <c r="M512" t="str">
        <f t="shared" si="7"/>
        <v>GHEORGHE A. ROBERT-ADRIAN</v>
      </c>
    </row>
    <row r="513" spans="1:13" hidden="1">
      <c r="A513" s="2">
        <v>2019</v>
      </c>
      <c r="B513" s="1" t="s">
        <v>12</v>
      </c>
      <c r="C513" s="1" t="s">
        <v>1401</v>
      </c>
      <c r="D513" s="1" t="s">
        <v>1402</v>
      </c>
      <c r="E513" s="1" t="s">
        <v>14</v>
      </c>
      <c r="F513" s="5">
        <v>1990409450041</v>
      </c>
      <c r="G513" s="1" t="s">
        <v>5122</v>
      </c>
      <c r="H513" s="1" t="s">
        <v>869</v>
      </c>
      <c r="I513" s="1" t="s">
        <v>1431</v>
      </c>
      <c r="J513" s="1" t="s">
        <v>17</v>
      </c>
      <c r="K513" s="1" t="s">
        <v>1432</v>
      </c>
      <c r="L513" s="1" t="s">
        <v>1406</v>
      </c>
      <c r="M513" t="str">
        <f t="shared" si="7"/>
        <v>ŞOM E.C. EUGEN-FLORIN</v>
      </c>
    </row>
    <row r="514" spans="1:13" hidden="1">
      <c r="A514" s="2">
        <v>2019</v>
      </c>
      <c r="B514" s="1" t="s">
        <v>12</v>
      </c>
      <c r="C514" s="1" t="s">
        <v>1401</v>
      </c>
      <c r="D514" s="1" t="s">
        <v>1402</v>
      </c>
      <c r="E514" s="1" t="s">
        <v>14</v>
      </c>
      <c r="F514" s="5">
        <v>2860902450031</v>
      </c>
      <c r="G514" s="1" t="s">
        <v>1433</v>
      </c>
      <c r="H514" s="1" t="s">
        <v>64</v>
      </c>
      <c r="I514" s="1" t="s">
        <v>1434</v>
      </c>
      <c r="J514" s="1" t="s">
        <v>17</v>
      </c>
      <c r="K514" s="1" t="s">
        <v>1435</v>
      </c>
      <c r="L514" s="1" t="s">
        <v>1406</v>
      </c>
      <c r="M514" t="str">
        <f t="shared" si="7"/>
        <v>MATACHE D. CRISTINA-MARIANA</v>
      </c>
    </row>
    <row r="515" spans="1:13" hidden="1">
      <c r="A515" s="2">
        <v>2019</v>
      </c>
      <c r="B515" s="1" t="s">
        <v>12</v>
      </c>
      <c r="C515" s="1" t="s">
        <v>1401</v>
      </c>
      <c r="D515" s="1" t="s">
        <v>1402</v>
      </c>
      <c r="E515" s="1" t="s">
        <v>14</v>
      </c>
      <c r="F515" s="5">
        <v>2890725420108</v>
      </c>
      <c r="G515" s="1" t="s">
        <v>1436</v>
      </c>
      <c r="H515" s="1" t="s">
        <v>79</v>
      </c>
      <c r="I515" s="1" t="s">
        <v>1437</v>
      </c>
      <c r="J515" s="1" t="s">
        <v>17</v>
      </c>
      <c r="K515" s="1" t="s">
        <v>1438</v>
      </c>
      <c r="L515" s="1" t="s">
        <v>1406</v>
      </c>
      <c r="M515" t="str">
        <f t="shared" ref="M515:M578" si="8">CONCATENATE(G515," ",H515," ",I515)</f>
        <v>CHICHEN I. VERONICA</v>
      </c>
    </row>
    <row r="516" spans="1:13" hidden="1">
      <c r="A516" s="2">
        <v>2019</v>
      </c>
      <c r="B516" s="1" t="s">
        <v>12</v>
      </c>
      <c r="C516" s="1" t="s">
        <v>1401</v>
      </c>
      <c r="D516" s="1" t="s">
        <v>1402</v>
      </c>
      <c r="E516" s="1" t="s">
        <v>14</v>
      </c>
      <c r="F516" s="5">
        <v>2961113374510</v>
      </c>
      <c r="G516" s="1" t="s">
        <v>1439</v>
      </c>
      <c r="H516" s="1" t="s">
        <v>239</v>
      </c>
      <c r="I516" s="1" t="s">
        <v>1440</v>
      </c>
      <c r="J516" s="1" t="s">
        <v>17</v>
      </c>
      <c r="K516" s="1" t="s">
        <v>1441</v>
      </c>
      <c r="L516" s="1" t="s">
        <v>1406</v>
      </c>
      <c r="M516" t="str">
        <f t="shared" si="8"/>
        <v>PILA P. BEATRICE-ANDREEA</v>
      </c>
    </row>
    <row r="517" spans="1:13" hidden="1">
      <c r="A517" s="2">
        <v>2019</v>
      </c>
      <c r="B517" s="1" t="s">
        <v>12</v>
      </c>
      <c r="C517" s="1" t="s">
        <v>1401</v>
      </c>
      <c r="D517" s="1" t="s">
        <v>1402</v>
      </c>
      <c r="E517" s="1" t="s">
        <v>14</v>
      </c>
      <c r="F517" s="5">
        <v>2990617081810</v>
      </c>
      <c r="G517" s="1" t="s">
        <v>1442</v>
      </c>
      <c r="H517" s="1" t="s">
        <v>514</v>
      </c>
      <c r="I517" s="1" t="s">
        <v>1443</v>
      </c>
      <c r="J517" s="1" t="s">
        <v>17</v>
      </c>
      <c r="K517" s="1" t="s">
        <v>1444</v>
      </c>
      <c r="L517" s="1" t="s">
        <v>1406</v>
      </c>
      <c r="M517" t="str">
        <f t="shared" si="8"/>
        <v>HARHOI R. MARIA-ADRIANA</v>
      </c>
    </row>
    <row r="518" spans="1:13" hidden="1">
      <c r="A518" s="2">
        <v>2019</v>
      </c>
      <c r="B518" s="1" t="s">
        <v>12</v>
      </c>
      <c r="C518" s="1" t="s">
        <v>1401</v>
      </c>
      <c r="D518" s="1" t="s">
        <v>1402</v>
      </c>
      <c r="E518" s="1" t="s">
        <v>14</v>
      </c>
      <c r="F518" s="5">
        <v>2990724420072</v>
      </c>
      <c r="G518" s="1" t="s">
        <v>1445</v>
      </c>
      <c r="H518" s="1" t="s">
        <v>64</v>
      </c>
      <c r="I518" s="1" t="s">
        <v>1446</v>
      </c>
      <c r="J518" s="1" t="s">
        <v>17</v>
      </c>
      <c r="K518" s="1" t="s">
        <v>1447</v>
      </c>
      <c r="L518" s="1" t="s">
        <v>1406</v>
      </c>
      <c r="M518" t="str">
        <f t="shared" si="8"/>
        <v>BRAN D. ANA-CLAUDIA</v>
      </c>
    </row>
    <row r="519" spans="1:13" hidden="1">
      <c r="A519" s="2">
        <v>2019</v>
      </c>
      <c r="B519" s="1" t="s">
        <v>12</v>
      </c>
      <c r="C519" s="1" t="s">
        <v>1401</v>
      </c>
      <c r="D519" s="1" t="s">
        <v>1402</v>
      </c>
      <c r="E519" s="1" t="s">
        <v>14</v>
      </c>
      <c r="F519" s="5">
        <v>6001002385615</v>
      </c>
      <c r="G519" s="1" t="s">
        <v>1448</v>
      </c>
      <c r="H519" s="1" t="s">
        <v>40</v>
      </c>
      <c r="I519" s="1" t="s">
        <v>1449</v>
      </c>
      <c r="J519" s="1" t="s">
        <v>17</v>
      </c>
      <c r="K519" s="1" t="s">
        <v>1450</v>
      </c>
      <c r="L519" s="1" t="s">
        <v>1406</v>
      </c>
      <c r="M519" t="str">
        <f t="shared" si="8"/>
        <v>GULIE M. MARIA-MÃDÃLINA</v>
      </c>
    </row>
    <row r="520" spans="1:13" hidden="1">
      <c r="A520" s="2">
        <v>2019</v>
      </c>
      <c r="B520" s="1" t="s">
        <v>12</v>
      </c>
      <c r="C520" s="1" t="s">
        <v>1401</v>
      </c>
      <c r="D520" s="1" t="s">
        <v>1402</v>
      </c>
      <c r="E520" s="1" t="s">
        <v>14</v>
      </c>
      <c r="F520" s="5">
        <v>6001019460039</v>
      </c>
      <c r="G520" s="1" t="s">
        <v>1415</v>
      </c>
      <c r="H520" s="1" t="s">
        <v>157</v>
      </c>
      <c r="I520" s="1" t="s">
        <v>134</v>
      </c>
      <c r="J520" s="1" t="s">
        <v>17</v>
      </c>
      <c r="K520" s="1" t="s">
        <v>1451</v>
      </c>
      <c r="L520" s="1" t="s">
        <v>1406</v>
      </c>
      <c r="M520" t="str">
        <f t="shared" si="8"/>
        <v>RÎNCIOG V. ANA-MARIA</v>
      </c>
    </row>
    <row r="521" spans="1:13" hidden="1">
      <c r="A521" s="2">
        <v>2019</v>
      </c>
      <c r="B521" s="1" t="s">
        <v>12</v>
      </c>
      <c r="C521" s="1" t="s">
        <v>1401</v>
      </c>
      <c r="D521" s="1" t="s">
        <v>1402</v>
      </c>
      <c r="E521" s="1" t="s">
        <v>14</v>
      </c>
      <c r="F521" s="5">
        <v>6001123104277</v>
      </c>
      <c r="G521" s="1" t="s">
        <v>1452</v>
      </c>
      <c r="H521" s="1" t="s">
        <v>79</v>
      </c>
      <c r="I521" s="1" t="s">
        <v>1453</v>
      </c>
      <c r="J521" s="1" t="s">
        <v>17</v>
      </c>
      <c r="K521" s="1" t="s">
        <v>1454</v>
      </c>
      <c r="L521" s="1" t="s">
        <v>1406</v>
      </c>
      <c r="M521" t="str">
        <f t="shared" si="8"/>
        <v>DRÃGULIN I. GABRIELA</v>
      </c>
    </row>
    <row r="522" spans="1:13" hidden="1">
      <c r="A522" s="2">
        <v>2019</v>
      </c>
      <c r="B522" s="1" t="s">
        <v>12</v>
      </c>
      <c r="C522" s="1" t="s">
        <v>1401</v>
      </c>
      <c r="D522" s="1" t="s">
        <v>1402</v>
      </c>
      <c r="E522" s="1" t="s">
        <v>88</v>
      </c>
      <c r="F522" s="5">
        <v>13287167</v>
      </c>
      <c r="G522" s="1" t="s">
        <v>1455</v>
      </c>
      <c r="H522" s="1" t="s">
        <v>117</v>
      </c>
      <c r="I522" s="1" t="s">
        <v>1456</v>
      </c>
      <c r="J522" s="1" t="s">
        <v>17</v>
      </c>
      <c r="K522" s="1" t="s">
        <v>1457</v>
      </c>
      <c r="L522" s="1" t="s">
        <v>1458</v>
      </c>
      <c r="M522" t="str">
        <f t="shared" si="8"/>
        <v>SAMAT E. SEMA NUR</v>
      </c>
    </row>
    <row r="523" spans="1:13" hidden="1">
      <c r="A523" s="2">
        <v>2019</v>
      </c>
      <c r="B523" s="1" t="s">
        <v>12</v>
      </c>
      <c r="C523" s="1" t="s">
        <v>1401</v>
      </c>
      <c r="D523" s="1" t="s">
        <v>1402</v>
      </c>
      <c r="E523" s="1" t="s">
        <v>88</v>
      </c>
      <c r="F523" s="5">
        <v>1910209460087</v>
      </c>
      <c r="G523" s="1" t="s">
        <v>1459</v>
      </c>
      <c r="H523" s="1" t="s">
        <v>1460</v>
      </c>
      <c r="I523" s="1" t="s">
        <v>1461</v>
      </c>
      <c r="J523" s="1" t="s">
        <v>17</v>
      </c>
      <c r="K523" s="1" t="s">
        <v>1462</v>
      </c>
      <c r="L523" s="1" t="s">
        <v>1458</v>
      </c>
      <c r="M523" t="str">
        <f t="shared" si="8"/>
        <v>ROSTOM H. JAWDAT</v>
      </c>
    </row>
    <row r="524" spans="1:13" hidden="1">
      <c r="A524" s="2">
        <v>2019</v>
      </c>
      <c r="B524" s="1" t="s">
        <v>12</v>
      </c>
      <c r="C524" s="1" t="s">
        <v>1401</v>
      </c>
      <c r="D524" s="1" t="s">
        <v>1402</v>
      </c>
      <c r="E524" s="1" t="s">
        <v>88</v>
      </c>
      <c r="F524" s="5">
        <v>1930705384782</v>
      </c>
      <c r="G524" s="1" t="s">
        <v>1463</v>
      </c>
      <c r="H524" s="1" t="s">
        <v>79</v>
      </c>
      <c r="I524" s="1" t="s">
        <v>383</v>
      </c>
      <c r="J524" s="1" t="s">
        <v>17</v>
      </c>
      <c r="K524" s="1" t="s">
        <v>1464</v>
      </c>
      <c r="L524" s="1" t="s">
        <v>1465</v>
      </c>
      <c r="M524" t="str">
        <f t="shared" si="8"/>
        <v>IRIMESCU I. ROBERT-ALEXANDRU</v>
      </c>
    </row>
    <row r="525" spans="1:13" hidden="1">
      <c r="A525" s="2">
        <v>2019</v>
      </c>
      <c r="B525" s="1" t="s">
        <v>12</v>
      </c>
      <c r="C525" s="1" t="s">
        <v>1401</v>
      </c>
      <c r="D525" s="1" t="s">
        <v>1402</v>
      </c>
      <c r="E525" s="1" t="s">
        <v>88</v>
      </c>
      <c r="F525" s="5">
        <v>1950924410027</v>
      </c>
      <c r="G525" s="1" t="s">
        <v>941</v>
      </c>
      <c r="H525" s="1" t="s">
        <v>1466</v>
      </c>
      <c r="I525" s="1" t="s">
        <v>1467</v>
      </c>
      <c r="J525" s="1" t="s">
        <v>17</v>
      </c>
      <c r="K525" s="1" t="s">
        <v>1468</v>
      </c>
      <c r="L525" s="1" t="s">
        <v>1465</v>
      </c>
      <c r="M525" t="str">
        <f t="shared" si="8"/>
        <v>DIACONU A.F. HORIA-FLORIN</v>
      </c>
    </row>
    <row r="526" spans="1:13" hidden="1">
      <c r="A526" s="2">
        <v>2019</v>
      </c>
      <c r="B526" s="1" t="s">
        <v>12</v>
      </c>
      <c r="C526" s="1" t="s">
        <v>1401</v>
      </c>
      <c r="D526" s="1" t="s">
        <v>1402</v>
      </c>
      <c r="E526" s="1" t="s">
        <v>88</v>
      </c>
      <c r="F526" s="5">
        <v>1960930134124</v>
      </c>
      <c r="G526" s="1" t="s">
        <v>165</v>
      </c>
      <c r="H526" s="1" t="s">
        <v>157</v>
      </c>
      <c r="I526" s="1" t="s">
        <v>787</v>
      </c>
      <c r="J526" s="1" t="s">
        <v>17</v>
      </c>
      <c r="K526" s="1" t="s">
        <v>1469</v>
      </c>
      <c r="L526" s="1" t="s">
        <v>1465</v>
      </c>
      <c r="M526" t="str">
        <f t="shared" si="8"/>
        <v>MARCU V. DANIEL</v>
      </c>
    </row>
    <row r="527" spans="1:13" hidden="1">
      <c r="A527" s="2">
        <v>2019</v>
      </c>
      <c r="B527" s="1" t="s">
        <v>12</v>
      </c>
      <c r="C527" s="1" t="s">
        <v>1401</v>
      </c>
      <c r="D527" s="1" t="s">
        <v>1402</v>
      </c>
      <c r="E527" s="1" t="s">
        <v>88</v>
      </c>
      <c r="F527" s="5">
        <v>1970110035277</v>
      </c>
      <c r="G527" s="1" t="s">
        <v>1470</v>
      </c>
      <c r="H527" s="1" t="s">
        <v>25</v>
      </c>
      <c r="I527" s="1" t="s">
        <v>5353</v>
      </c>
      <c r="J527" s="1" t="s">
        <v>17</v>
      </c>
      <c r="K527" s="1" t="s">
        <v>1471</v>
      </c>
      <c r="L527" s="1" t="s">
        <v>1458</v>
      </c>
      <c r="M527" t="str">
        <f t="shared" si="8"/>
        <v>PETRACHE A. BOGDAN-IONUŢ</v>
      </c>
    </row>
    <row r="528" spans="1:13" hidden="1">
      <c r="A528" s="2">
        <v>2019</v>
      </c>
      <c r="B528" s="1" t="s">
        <v>12</v>
      </c>
      <c r="C528" s="1" t="s">
        <v>1401</v>
      </c>
      <c r="D528" s="1" t="s">
        <v>1402</v>
      </c>
      <c r="E528" s="1" t="s">
        <v>88</v>
      </c>
      <c r="F528" s="5">
        <v>1970927226709</v>
      </c>
      <c r="G528" s="1" t="s">
        <v>5123</v>
      </c>
      <c r="H528" s="1" t="s">
        <v>1472</v>
      </c>
      <c r="I528" s="1" t="s">
        <v>1473</v>
      </c>
      <c r="J528" s="1" t="s">
        <v>17</v>
      </c>
      <c r="K528" s="1" t="s">
        <v>1474</v>
      </c>
      <c r="L528" s="1" t="s">
        <v>1465</v>
      </c>
      <c r="M528" t="str">
        <f t="shared" si="8"/>
        <v>GHIMUŞ N.G. DIMITRIE-THEODOR</v>
      </c>
    </row>
    <row r="529" spans="1:13" hidden="1">
      <c r="A529" s="2">
        <v>2019</v>
      </c>
      <c r="B529" s="1" t="s">
        <v>12</v>
      </c>
      <c r="C529" s="1" t="s">
        <v>1401</v>
      </c>
      <c r="D529" s="1" t="s">
        <v>1402</v>
      </c>
      <c r="E529" s="1" t="s">
        <v>88</v>
      </c>
      <c r="F529" s="5">
        <v>1980716450031</v>
      </c>
      <c r="G529" s="1" t="s">
        <v>1475</v>
      </c>
      <c r="H529" s="1" t="s">
        <v>1476</v>
      </c>
      <c r="I529" s="1" t="s">
        <v>1477</v>
      </c>
      <c r="J529" s="1" t="s">
        <v>17</v>
      </c>
      <c r="K529" s="1" t="s">
        <v>1478</v>
      </c>
      <c r="L529" s="1" t="s">
        <v>1458</v>
      </c>
      <c r="M529" t="str">
        <f t="shared" si="8"/>
        <v>RÃDUCÃ M.D. ANDY-CRISTIAN</v>
      </c>
    </row>
    <row r="530" spans="1:13" hidden="1">
      <c r="A530" s="2">
        <v>2019</v>
      </c>
      <c r="B530" s="1" t="s">
        <v>12</v>
      </c>
      <c r="C530" s="1" t="s">
        <v>1401</v>
      </c>
      <c r="D530" s="1" t="s">
        <v>1402</v>
      </c>
      <c r="E530" s="1" t="s">
        <v>88</v>
      </c>
      <c r="F530" s="5">
        <v>1980928030010</v>
      </c>
      <c r="G530" s="1" t="s">
        <v>1479</v>
      </c>
      <c r="H530" s="1" t="s">
        <v>33</v>
      </c>
      <c r="I530" s="1" t="s">
        <v>5124</v>
      </c>
      <c r="J530" s="1" t="s">
        <v>17</v>
      </c>
      <c r="K530" s="1" t="s">
        <v>1480</v>
      </c>
      <c r="L530" s="1" t="s">
        <v>1465</v>
      </c>
      <c r="M530" t="str">
        <f t="shared" si="8"/>
        <v>ENESCU C. ŞTEFAN-LUCIAN</v>
      </c>
    </row>
    <row r="531" spans="1:13" hidden="1">
      <c r="A531" s="2">
        <v>2019</v>
      </c>
      <c r="B531" s="1" t="s">
        <v>12</v>
      </c>
      <c r="C531" s="1" t="s">
        <v>1401</v>
      </c>
      <c r="D531" s="1" t="s">
        <v>1402</v>
      </c>
      <c r="E531" s="1" t="s">
        <v>88</v>
      </c>
      <c r="F531" s="5">
        <v>1981123151933</v>
      </c>
      <c r="G531" s="1" t="s">
        <v>1481</v>
      </c>
      <c r="H531" s="1" t="s">
        <v>79</v>
      </c>
      <c r="I531" s="1" t="s">
        <v>977</v>
      </c>
      <c r="J531" s="1" t="s">
        <v>17</v>
      </c>
      <c r="K531" s="1" t="s">
        <v>1482</v>
      </c>
      <c r="L531" s="1" t="s">
        <v>1458</v>
      </c>
      <c r="M531" t="str">
        <f t="shared" si="8"/>
        <v>PETRESCU I. ANDREI-BOGDAN</v>
      </c>
    </row>
    <row r="532" spans="1:13" hidden="1">
      <c r="A532" s="2">
        <v>2019</v>
      </c>
      <c r="B532" s="1" t="s">
        <v>12</v>
      </c>
      <c r="C532" s="1" t="s">
        <v>1401</v>
      </c>
      <c r="D532" s="1" t="s">
        <v>1402</v>
      </c>
      <c r="E532" s="1" t="s">
        <v>88</v>
      </c>
      <c r="F532" s="5">
        <v>1990113410081</v>
      </c>
      <c r="G532" s="1" t="s">
        <v>1483</v>
      </c>
      <c r="H532" s="1" t="s">
        <v>157</v>
      </c>
      <c r="I532" s="1" t="s">
        <v>1484</v>
      </c>
      <c r="J532" s="1" t="s">
        <v>17</v>
      </c>
      <c r="K532" s="1" t="s">
        <v>1485</v>
      </c>
      <c r="L532" s="1" t="s">
        <v>1458</v>
      </c>
      <c r="M532" t="str">
        <f t="shared" si="8"/>
        <v>STRUNA V. NICHITA</v>
      </c>
    </row>
    <row r="533" spans="1:13" hidden="1">
      <c r="A533" s="2">
        <v>2019</v>
      </c>
      <c r="B533" s="1" t="s">
        <v>12</v>
      </c>
      <c r="C533" s="1" t="s">
        <v>1401</v>
      </c>
      <c r="D533" s="1" t="s">
        <v>1402</v>
      </c>
      <c r="E533" s="1" t="s">
        <v>88</v>
      </c>
      <c r="F533" s="5">
        <v>1990715460149</v>
      </c>
      <c r="G533" s="1" t="s">
        <v>422</v>
      </c>
      <c r="H533" s="1" t="s">
        <v>40</v>
      </c>
      <c r="I533" s="1" t="s">
        <v>1221</v>
      </c>
      <c r="J533" s="1" t="s">
        <v>17</v>
      </c>
      <c r="K533" s="1" t="s">
        <v>1486</v>
      </c>
      <c r="L533" s="1" t="s">
        <v>1465</v>
      </c>
      <c r="M533" t="str">
        <f t="shared" si="8"/>
        <v>ILIE M. VIOREL-ANDREI</v>
      </c>
    </row>
    <row r="534" spans="1:13" hidden="1">
      <c r="A534" s="2">
        <v>2019</v>
      </c>
      <c r="B534" s="1" t="s">
        <v>12</v>
      </c>
      <c r="C534" s="1" t="s">
        <v>1401</v>
      </c>
      <c r="D534" s="1" t="s">
        <v>1402</v>
      </c>
      <c r="E534" s="1" t="s">
        <v>88</v>
      </c>
      <c r="F534" s="5">
        <v>1990719295897</v>
      </c>
      <c r="G534" s="1" t="s">
        <v>1487</v>
      </c>
      <c r="H534" s="1" t="s">
        <v>1352</v>
      </c>
      <c r="I534" s="1" t="s">
        <v>1488</v>
      </c>
      <c r="J534" s="1" t="s">
        <v>17</v>
      </c>
      <c r="K534" s="1" t="s">
        <v>1489</v>
      </c>
      <c r="L534" s="1" t="s">
        <v>1465</v>
      </c>
      <c r="M534" t="str">
        <f t="shared" si="8"/>
        <v>JUGÃNARU D.V. CEZAR-DANIEL</v>
      </c>
    </row>
    <row r="535" spans="1:13" hidden="1">
      <c r="A535" s="2">
        <v>2019</v>
      </c>
      <c r="B535" s="1" t="s">
        <v>12</v>
      </c>
      <c r="C535" s="1" t="s">
        <v>1401</v>
      </c>
      <c r="D535" s="1" t="s">
        <v>1402</v>
      </c>
      <c r="E535" s="1" t="s">
        <v>88</v>
      </c>
      <c r="F535" s="5">
        <v>1990804450059</v>
      </c>
      <c r="G535" s="1" t="s">
        <v>95</v>
      </c>
      <c r="H535" s="1" t="s">
        <v>15</v>
      </c>
      <c r="I535" s="1" t="s">
        <v>968</v>
      </c>
      <c r="J535" s="1" t="s">
        <v>17</v>
      </c>
      <c r="K535" s="1" t="s">
        <v>1490</v>
      </c>
      <c r="L535" s="1" t="s">
        <v>1465</v>
      </c>
      <c r="M535" t="str">
        <f t="shared" si="8"/>
        <v>MIHAI G. TEODOR</v>
      </c>
    </row>
    <row r="536" spans="1:13" hidden="1">
      <c r="A536" s="2">
        <v>2019</v>
      </c>
      <c r="B536" s="1" t="s">
        <v>12</v>
      </c>
      <c r="C536" s="1" t="s">
        <v>1401</v>
      </c>
      <c r="D536" s="1" t="s">
        <v>1402</v>
      </c>
      <c r="E536" s="1" t="s">
        <v>88</v>
      </c>
      <c r="F536" s="5">
        <v>1990810420035</v>
      </c>
      <c r="G536" s="1" t="s">
        <v>1491</v>
      </c>
      <c r="H536" s="1" t="s">
        <v>695</v>
      </c>
      <c r="I536" s="1" t="s">
        <v>1492</v>
      </c>
      <c r="J536" s="1" t="s">
        <v>17</v>
      </c>
      <c r="K536" s="1" t="s">
        <v>1493</v>
      </c>
      <c r="L536" s="1" t="s">
        <v>1458</v>
      </c>
      <c r="M536" t="str">
        <f t="shared" si="8"/>
        <v>POPOVICI C.F. ALEXANDRU-FLORIAN</v>
      </c>
    </row>
    <row r="537" spans="1:13" hidden="1">
      <c r="A537" s="2">
        <v>2019</v>
      </c>
      <c r="B537" s="1" t="s">
        <v>12</v>
      </c>
      <c r="C537" s="1" t="s">
        <v>1401</v>
      </c>
      <c r="D537" s="1" t="s">
        <v>1402</v>
      </c>
      <c r="E537" s="1" t="s">
        <v>88</v>
      </c>
      <c r="F537" s="5">
        <v>1990927420017</v>
      </c>
      <c r="G537" s="1" t="s">
        <v>1494</v>
      </c>
      <c r="H537" s="1" t="s">
        <v>1495</v>
      </c>
      <c r="I537" s="1" t="s">
        <v>1496</v>
      </c>
      <c r="J537" s="1" t="s">
        <v>17</v>
      </c>
      <c r="K537" s="1" t="s">
        <v>1497</v>
      </c>
      <c r="L537" s="1" t="s">
        <v>1465</v>
      </c>
      <c r="M537" t="str">
        <f t="shared" si="8"/>
        <v>HASSAN-MOUSSA N.B. ALBERTO-ALI</v>
      </c>
    </row>
    <row r="538" spans="1:13" hidden="1">
      <c r="A538" s="2">
        <v>2019</v>
      </c>
      <c r="B538" s="1" t="s">
        <v>12</v>
      </c>
      <c r="C538" s="1" t="s">
        <v>1401</v>
      </c>
      <c r="D538" s="1" t="s">
        <v>1402</v>
      </c>
      <c r="E538" s="1" t="s">
        <v>88</v>
      </c>
      <c r="F538" s="5">
        <v>2003025040796</v>
      </c>
      <c r="G538" s="1" t="s">
        <v>1498</v>
      </c>
      <c r="H538" s="1" t="s">
        <v>15</v>
      </c>
      <c r="I538" s="1" t="s">
        <v>1499</v>
      </c>
      <c r="J538" s="1" t="s">
        <v>17</v>
      </c>
      <c r="K538" s="1" t="s">
        <v>1500</v>
      </c>
      <c r="L538" s="1" t="s">
        <v>1465</v>
      </c>
      <c r="M538" t="str">
        <f t="shared" si="8"/>
        <v>FLOCOSU G. ANASTASIA-ECATERINA</v>
      </c>
    </row>
    <row r="539" spans="1:13" hidden="1">
      <c r="A539" s="2">
        <v>2019</v>
      </c>
      <c r="B539" s="1" t="s">
        <v>12</v>
      </c>
      <c r="C539" s="1" t="s">
        <v>1401</v>
      </c>
      <c r="D539" s="1" t="s">
        <v>1402</v>
      </c>
      <c r="E539" s="1" t="s">
        <v>88</v>
      </c>
      <c r="F539" s="5">
        <v>2012002003152</v>
      </c>
      <c r="G539" s="1" t="s">
        <v>1501</v>
      </c>
      <c r="H539" s="1" t="s">
        <v>239</v>
      </c>
      <c r="I539" s="1" t="s">
        <v>134</v>
      </c>
      <c r="J539" s="1" t="s">
        <v>17</v>
      </c>
      <c r="K539" s="1" t="s">
        <v>1502</v>
      </c>
      <c r="L539" s="1" t="s">
        <v>1458</v>
      </c>
      <c r="M539" t="str">
        <f t="shared" si="8"/>
        <v>ZAGAEVSCHI P. ANA-MARIA</v>
      </c>
    </row>
    <row r="540" spans="1:13" hidden="1">
      <c r="A540" s="2">
        <v>2019</v>
      </c>
      <c r="B540" s="1" t="s">
        <v>12</v>
      </c>
      <c r="C540" s="1" t="s">
        <v>1401</v>
      </c>
      <c r="D540" s="1" t="s">
        <v>1402</v>
      </c>
      <c r="E540" s="1" t="s">
        <v>88</v>
      </c>
      <c r="F540" s="5">
        <v>2971106420010</v>
      </c>
      <c r="G540" s="1" t="s">
        <v>463</v>
      </c>
      <c r="H540" s="1" t="s">
        <v>1503</v>
      </c>
      <c r="I540" s="1" t="s">
        <v>1504</v>
      </c>
      <c r="J540" s="1" t="s">
        <v>17</v>
      </c>
      <c r="K540" s="1" t="s">
        <v>1505</v>
      </c>
      <c r="L540" s="1" t="s">
        <v>1458</v>
      </c>
      <c r="M540" t="str">
        <f t="shared" si="8"/>
        <v>RÃDULESCU C.M.V. MEDA-GABRIELA</v>
      </c>
    </row>
    <row r="541" spans="1:13" hidden="1">
      <c r="A541" s="2">
        <v>2019</v>
      </c>
      <c r="B541" s="1" t="s">
        <v>12</v>
      </c>
      <c r="C541" s="1" t="s">
        <v>1401</v>
      </c>
      <c r="D541" s="1" t="s">
        <v>1402</v>
      </c>
      <c r="E541" s="1" t="s">
        <v>88</v>
      </c>
      <c r="F541" s="5">
        <v>2980921410033</v>
      </c>
      <c r="G541" s="1" t="s">
        <v>102</v>
      </c>
      <c r="H541" s="1" t="s">
        <v>1506</v>
      </c>
      <c r="I541" s="1" t="s">
        <v>1507</v>
      </c>
      <c r="J541" s="1" t="s">
        <v>17</v>
      </c>
      <c r="K541" s="1" t="s">
        <v>1508</v>
      </c>
      <c r="L541" s="1" t="s">
        <v>1458</v>
      </c>
      <c r="M541" t="str">
        <f t="shared" si="8"/>
        <v>POPESCU N.F. LAURA-ANDREEA</v>
      </c>
    </row>
    <row r="542" spans="1:13" hidden="1">
      <c r="A542" s="2">
        <v>2019</v>
      </c>
      <c r="B542" s="1" t="s">
        <v>12</v>
      </c>
      <c r="C542" s="1" t="s">
        <v>1401</v>
      </c>
      <c r="D542" s="1" t="s">
        <v>1402</v>
      </c>
      <c r="E542" s="1" t="s">
        <v>88</v>
      </c>
      <c r="F542" s="5">
        <v>2990304460025</v>
      </c>
      <c r="G542" s="1" t="s">
        <v>120</v>
      </c>
      <c r="H542" s="1" t="s">
        <v>709</v>
      </c>
      <c r="I542" s="1" t="s">
        <v>1509</v>
      </c>
      <c r="J542" s="1" t="s">
        <v>17</v>
      </c>
      <c r="K542" s="1" t="s">
        <v>1510</v>
      </c>
      <c r="L542" s="1" t="s">
        <v>1458</v>
      </c>
      <c r="M542" t="str">
        <f t="shared" si="8"/>
        <v>RADU C.I. DIANA</v>
      </c>
    </row>
    <row r="543" spans="1:13" hidden="1">
      <c r="A543" s="2">
        <v>2019</v>
      </c>
      <c r="B543" s="1" t="s">
        <v>12</v>
      </c>
      <c r="C543" s="1" t="s">
        <v>1401</v>
      </c>
      <c r="D543" s="1" t="s">
        <v>1402</v>
      </c>
      <c r="E543" s="1" t="s">
        <v>88</v>
      </c>
      <c r="F543" s="5">
        <v>2990517460069</v>
      </c>
      <c r="G543" s="1" t="s">
        <v>1511</v>
      </c>
      <c r="H543" s="1" t="s">
        <v>15</v>
      </c>
      <c r="I543" s="1" t="s">
        <v>1512</v>
      </c>
      <c r="J543" s="1" t="s">
        <v>17</v>
      </c>
      <c r="K543" s="1" t="s">
        <v>1513</v>
      </c>
      <c r="L543" s="1" t="s">
        <v>1465</v>
      </c>
      <c r="M543" t="str">
        <f t="shared" si="8"/>
        <v>CÎJU G. TANIA-SILVANA</v>
      </c>
    </row>
    <row r="544" spans="1:13" hidden="1">
      <c r="A544" s="2">
        <v>2019</v>
      </c>
      <c r="B544" s="1" t="s">
        <v>12</v>
      </c>
      <c r="C544" s="1" t="s">
        <v>1401</v>
      </c>
      <c r="D544" s="1" t="s">
        <v>1402</v>
      </c>
      <c r="E544" s="1" t="s">
        <v>88</v>
      </c>
      <c r="F544" s="5">
        <v>2990701360019</v>
      </c>
      <c r="G544" s="1" t="s">
        <v>757</v>
      </c>
      <c r="H544" s="1" t="s">
        <v>157</v>
      </c>
      <c r="I544" s="1" t="s">
        <v>1514</v>
      </c>
      <c r="J544" s="1" t="s">
        <v>17</v>
      </c>
      <c r="K544" s="1" t="s">
        <v>1515</v>
      </c>
      <c r="L544" s="1" t="s">
        <v>1458</v>
      </c>
      <c r="M544" t="str">
        <f t="shared" si="8"/>
        <v>TOMA V. NAOMI</v>
      </c>
    </row>
    <row r="545" spans="1:13" hidden="1">
      <c r="A545" s="2">
        <v>2019</v>
      </c>
      <c r="B545" s="1" t="s">
        <v>12</v>
      </c>
      <c r="C545" s="1" t="s">
        <v>1401</v>
      </c>
      <c r="D545" s="1" t="s">
        <v>1402</v>
      </c>
      <c r="E545" s="1" t="s">
        <v>88</v>
      </c>
      <c r="F545" s="5">
        <v>2991027090036</v>
      </c>
      <c r="G545" s="1" t="s">
        <v>5125</v>
      </c>
      <c r="H545" s="1" t="s">
        <v>157</v>
      </c>
      <c r="I545" s="1" t="s">
        <v>833</v>
      </c>
      <c r="J545" s="1" t="s">
        <v>17</v>
      </c>
      <c r="K545" s="1" t="s">
        <v>1516</v>
      </c>
      <c r="L545" s="1" t="s">
        <v>1458</v>
      </c>
      <c r="M545" t="str">
        <f t="shared" si="8"/>
        <v>TROTUŞ V. GEORGIANA-BIANCA</v>
      </c>
    </row>
    <row r="546" spans="1:13" hidden="1">
      <c r="A546" s="2">
        <v>2019</v>
      </c>
      <c r="B546" s="1" t="s">
        <v>12</v>
      </c>
      <c r="C546" s="1" t="s">
        <v>1401</v>
      </c>
      <c r="D546" s="1" t="s">
        <v>1402</v>
      </c>
      <c r="E546" s="1" t="s">
        <v>88</v>
      </c>
      <c r="F546" s="5">
        <v>5000201340475</v>
      </c>
      <c r="G546" s="1" t="s">
        <v>1517</v>
      </c>
      <c r="H546" s="1" t="s">
        <v>25</v>
      </c>
      <c r="I546" s="1" t="s">
        <v>5079</v>
      </c>
      <c r="J546" s="1" t="s">
        <v>17</v>
      </c>
      <c r="K546" s="1" t="s">
        <v>1518</v>
      </c>
      <c r="L546" s="1" t="s">
        <v>1465</v>
      </c>
      <c r="M546" t="str">
        <f t="shared" si="8"/>
        <v>MEREANU A. DRAGOŞ-GABRIEL</v>
      </c>
    </row>
    <row r="547" spans="1:13" hidden="1">
      <c r="A547" s="2">
        <v>2019</v>
      </c>
      <c r="B547" s="1" t="s">
        <v>12</v>
      </c>
      <c r="C547" s="1" t="s">
        <v>1401</v>
      </c>
      <c r="D547" s="1" t="s">
        <v>1402</v>
      </c>
      <c r="E547" s="1" t="s">
        <v>88</v>
      </c>
      <c r="F547" s="5">
        <v>5000502460099</v>
      </c>
      <c r="G547" s="1" t="s">
        <v>1519</v>
      </c>
      <c r="H547" s="1" t="s">
        <v>157</v>
      </c>
      <c r="I547" s="1" t="s">
        <v>968</v>
      </c>
      <c r="J547" s="1" t="s">
        <v>17</v>
      </c>
      <c r="K547" s="1" t="s">
        <v>1520</v>
      </c>
      <c r="L547" s="1" t="s">
        <v>1465</v>
      </c>
      <c r="M547" t="str">
        <f t="shared" si="8"/>
        <v>HARCOVEI V. TEODOR</v>
      </c>
    </row>
    <row r="548" spans="1:13" hidden="1">
      <c r="A548" s="2">
        <v>2019</v>
      </c>
      <c r="B548" s="1" t="s">
        <v>12</v>
      </c>
      <c r="C548" s="1" t="s">
        <v>1401</v>
      </c>
      <c r="D548" s="1" t="s">
        <v>1402</v>
      </c>
      <c r="E548" s="1" t="s">
        <v>88</v>
      </c>
      <c r="F548" s="5">
        <v>5000519460085</v>
      </c>
      <c r="G548" s="1" t="s">
        <v>599</v>
      </c>
      <c r="H548" s="1" t="s">
        <v>79</v>
      </c>
      <c r="I548" s="1" t="s">
        <v>5346</v>
      </c>
      <c r="J548" s="1" t="s">
        <v>17</v>
      </c>
      <c r="K548" s="1" t="s">
        <v>1521</v>
      </c>
      <c r="L548" s="1" t="s">
        <v>1465</v>
      </c>
      <c r="M548" t="str">
        <f t="shared" si="8"/>
        <v>EMILIAN I. IONUŢ-ALEXANDRU</v>
      </c>
    </row>
    <row r="549" spans="1:13" hidden="1">
      <c r="A549" s="2">
        <v>2019</v>
      </c>
      <c r="B549" s="1" t="s">
        <v>12</v>
      </c>
      <c r="C549" s="1" t="s">
        <v>1401</v>
      </c>
      <c r="D549" s="1" t="s">
        <v>1402</v>
      </c>
      <c r="E549" s="1" t="s">
        <v>88</v>
      </c>
      <c r="F549" s="5">
        <v>5000620460071</v>
      </c>
      <c r="G549" s="1" t="s">
        <v>1522</v>
      </c>
      <c r="H549" s="1" t="s">
        <v>33</v>
      </c>
      <c r="I549" s="1" t="s">
        <v>1080</v>
      </c>
      <c r="J549" s="1" t="s">
        <v>17</v>
      </c>
      <c r="K549" s="1" t="s">
        <v>1523</v>
      </c>
      <c r="L549" s="1" t="s">
        <v>1458</v>
      </c>
      <c r="M549" t="str">
        <f t="shared" si="8"/>
        <v>RIZESCU C. MIHAI-ANDREI</v>
      </c>
    </row>
    <row r="550" spans="1:13" hidden="1">
      <c r="A550" s="2">
        <v>2019</v>
      </c>
      <c r="B550" s="1" t="s">
        <v>12</v>
      </c>
      <c r="C550" s="1" t="s">
        <v>1401</v>
      </c>
      <c r="D550" s="1" t="s">
        <v>1402</v>
      </c>
      <c r="E550" s="1" t="s">
        <v>88</v>
      </c>
      <c r="F550" s="5">
        <v>5000707360677</v>
      </c>
      <c r="G550" s="1" t="s">
        <v>1524</v>
      </c>
      <c r="H550" s="1" t="s">
        <v>15</v>
      </c>
      <c r="I550" s="1" t="s">
        <v>110</v>
      </c>
      <c r="J550" s="1" t="s">
        <v>17</v>
      </c>
      <c r="K550" s="1" t="s">
        <v>1525</v>
      </c>
      <c r="L550" s="1" t="s">
        <v>1458</v>
      </c>
      <c r="M550" t="str">
        <f t="shared" si="8"/>
        <v>PINTILIE G. ANDREI</v>
      </c>
    </row>
    <row r="551" spans="1:13" hidden="1">
      <c r="A551" s="2">
        <v>2019</v>
      </c>
      <c r="B551" s="1" t="s">
        <v>12</v>
      </c>
      <c r="C551" s="1" t="s">
        <v>1401</v>
      </c>
      <c r="D551" s="1" t="s">
        <v>1402</v>
      </c>
      <c r="E551" s="1" t="s">
        <v>88</v>
      </c>
      <c r="F551" s="5">
        <v>5000922295934</v>
      </c>
      <c r="G551" s="1" t="s">
        <v>1364</v>
      </c>
      <c r="H551" s="1" t="s">
        <v>40</v>
      </c>
      <c r="I551" s="1" t="s">
        <v>1526</v>
      </c>
      <c r="J551" s="1" t="s">
        <v>17</v>
      </c>
      <c r="K551" s="1" t="s">
        <v>1527</v>
      </c>
      <c r="L551" s="1" t="s">
        <v>1465</v>
      </c>
      <c r="M551" t="str">
        <f t="shared" si="8"/>
        <v>ENACHE M. ERIC-MICHAEL</v>
      </c>
    </row>
    <row r="552" spans="1:13" hidden="1">
      <c r="A552" s="2">
        <v>2019</v>
      </c>
      <c r="B552" s="1" t="s">
        <v>12</v>
      </c>
      <c r="C552" s="1" t="s">
        <v>1401</v>
      </c>
      <c r="D552" s="1" t="s">
        <v>1402</v>
      </c>
      <c r="E552" s="1" t="s">
        <v>88</v>
      </c>
      <c r="F552" s="5">
        <v>5000927410104</v>
      </c>
      <c r="G552" s="1" t="s">
        <v>1528</v>
      </c>
      <c r="H552" s="1" t="s">
        <v>157</v>
      </c>
      <c r="I552" s="1" t="s">
        <v>763</v>
      </c>
      <c r="J552" s="1" t="s">
        <v>17</v>
      </c>
      <c r="K552" s="1" t="s">
        <v>1529</v>
      </c>
      <c r="L552" s="1" t="s">
        <v>1458</v>
      </c>
      <c r="M552" t="str">
        <f t="shared" si="8"/>
        <v>VIERU V. CRISTIAN</v>
      </c>
    </row>
    <row r="553" spans="1:13" hidden="1">
      <c r="A553" s="2">
        <v>2019</v>
      </c>
      <c r="B553" s="1" t="s">
        <v>12</v>
      </c>
      <c r="C553" s="1" t="s">
        <v>1401</v>
      </c>
      <c r="D553" s="1" t="s">
        <v>1402</v>
      </c>
      <c r="E553" s="1" t="s">
        <v>88</v>
      </c>
      <c r="F553" s="5">
        <v>5001029297310</v>
      </c>
      <c r="G553" s="1" t="s">
        <v>1346</v>
      </c>
      <c r="H553" s="1" t="s">
        <v>1147</v>
      </c>
      <c r="I553" s="1" t="s">
        <v>1056</v>
      </c>
      <c r="J553" s="1" t="s">
        <v>17</v>
      </c>
      <c r="K553" s="1" t="s">
        <v>1530</v>
      </c>
      <c r="L553" s="1" t="s">
        <v>1465</v>
      </c>
      <c r="M553" t="str">
        <f t="shared" si="8"/>
        <v>IORDACHE E.A. ADRIAN</v>
      </c>
    </row>
    <row r="554" spans="1:13" hidden="1">
      <c r="A554" s="2">
        <v>2019</v>
      </c>
      <c r="B554" s="1" t="s">
        <v>12</v>
      </c>
      <c r="C554" s="1" t="s">
        <v>1401</v>
      </c>
      <c r="D554" s="1" t="s">
        <v>1402</v>
      </c>
      <c r="E554" s="1" t="s">
        <v>88</v>
      </c>
      <c r="F554" s="5">
        <v>5010317510062</v>
      </c>
      <c r="G554" s="1" t="s">
        <v>1197</v>
      </c>
      <c r="H554" s="1" t="s">
        <v>157</v>
      </c>
      <c r="I554" s="1" t="s">
        <v>1531</v>
      </c>
      <c r="J554" s="1" t="s">
        <v>17</v>
      </c>
      <c r="K554" s="1" t="s">
        <v>1532</v>
      </c>
      <c r="L554" s="1" t="s">
        <v>1465</v>
      </c>
      <c r="M554" t="str">
        <f t="shared" si="8"/>
        <v>ANTONESCU V. MARIAN-COSMIN</v>
      </c>
    </row>
    <row r="555" spans="1:13" hidden="1">
      <c r="A555" s="2">
        <v>2019</v>
      </c>
      <c r="B555" s="1" t="s">
        <v>12</v>
      </c>
      <c r="C555" s="1" t="s">
        <v>1401</v>
      </c>
      <c r="D555" s="1" t="s">
        <v>1402</v>
      </c>
      <c r="E555" s="1" t="s">
        <v>88</v>
      </c>
      <c r="F555" s="5">
        <v>5010726460029</v>
      </c>
      <c r="G555" s="1" t="s">
        <v>1533</v>
      </c>
      <c r="H555" s="1" t="s">
        <v>336</v>
      </c>
      <c r="I555" s="1" t="s">
        <v>1534</v>
      </c>
      <c r="J555" s="1" t="s">
        <v>17</v>
      </c>
      <c r="K555" s="1" t="s">
        <v>1535</v>
      </c>
      <c r="L555" s="1" t="s">
        <v>1465</v>
      </c>
      <c r="M555" t="str">
        <f t="shared" si="8"/>
        <v>BRANCIU C.C. VLAD-ALEXANDRU</v>
      </c>
    </row>
    <row r="556" spans="1:13" hidden="1">
      <c r="A556" s="2">
        <v>2019</v>
      </c>
      <c r="B556" s="1" t="s">
        <v>12</v>
      </c>
      <c r="C556" s="1" t="s">
        <v>1401</v>
      </c>
      <c r="D556" s="1" t="s">
        <v>1402</v>
      </c>
      <c r="E556" s="1" t="s">
        <v>88</v>
      </c>
      <c r="F556" s="5">
        <v>6000222226923</v>
      </c>
      <c r="G556" s="1" t="s">
        <v>290</v>
      </c>
      <c r="H556" s="1" t="s">
        <v>79</v>
      </c>
      <c r="I556" s="1" t="s">
        <v>50</v>
      </c>
      <c r="J556" s="1" t="s">
        <v>17</v>
      </c>
      <c r="K556" s="1" t="s">
        <v>1536</v>
      </c>
      <c r="L556" s="1" t="s">
        <v>1465</v>
      </c>
      <c r="M556" t="str">
        <f t="shared" si="8"/>
        <v>BUJOR I. DANIELA</v>
      </c>
    </row>
    <row r="557" spans="1:13" hidden="1">
      <c r="A557" s="2">
        <v>2019</v>
      </c>
      <c r="B557" s="1" t="s">
        <v>12</v>
      </c>
      <c r="C557" s="1" t="s">
        <v>1401</v>
      </c>
      <c r="D557" s="1" t="s">
        <v>1402</v>
      </c>
      <c r="E557" s="1" t="s">
        <v>88</v>
      </c>
      <c r="F557" s="5">
        <v>6000501295911</v>
      </c>
      <c r="G557" s="1" t="s">
        <v>1537</v>
      </c>
      <c r="H557" s="1" t="s">
        <v>79</v>
      </c>
      <c r="I557" s="1" t="s">
        <v>1538</v>
      </c>
      <c r="J557" s="1" t="s">
        <v>17</v>
      </c>
      <c r="K557" s="1" t="s">
        <v>1539</v>
      </c>
      <c r="L557" s="1" t="s">
        <v>1458</v>
      </c>
      <c r="M557" t="str">
        <f t="shared" si="8"/>
        <v>PREDESCU I. GEORGIANA-CRISTINA</v>
      </c>
    </row>
    <row r="558" spans="1:13" hidden="1">
      <c r="A558" s="2">
        <v>2019</v>
      </c>
      <c r="B558" s="1" t="s">
        <v>12</v>
      </c>
      <c r="C558" s="1" t="s">
        <v>1401</v>
      </c>
      <c r="D558" s="1" t="s">
        <v>1402</v>
      </c>
      <c r="E558" s="1" t="s">
        <v>88</v>
      </c>
      <c r="F558" s="5">
        <v>6000615460143</v>
      </c>
      <c r="G558" s="1" t="s">
        <v>1540</v>
      </c>
      <c r="H558" s="1" t="s">
        <v>157</v>
      </c>
      <c r="I558" s="1" t="s">
        <v>1541</v>
      </c>
      <c r="J558" s="1" t="s">
        <v>17</v>
      </c>
      <c r="K558" s="1" t="s">
        <v>1542</v>
      </c>
      <c r="L558" s="1" t="s">
        <v>1458</v>
      </c>
      <c r="M558" t="str">
        <f t="shared" si="8"/>
        <v>RIESS V. MARIA-FRANCESCA</v>
      </c>
    </row>
    <row r="559" spans="1:13" hidden="1">
      <c r="A559" s="2">
        <v>2019</v>
      </c>
      <c r="B559" s="1" t="s">
        <v>12</v>
      </c>
      <c r="C559" s="1" t="s">
        <v>1401</v>
      </c>
      <c r="D559" s="1" t="s">
        <v>1402</v>
      </c>
      <c r="E559" s="1" t="s">
        <v>88</v>
      </c>
      <c r="F559" s="5">
        <v>6000818070041</v>
      </c>
      <c r="G559" s="1" t="s">
        <v>1543</v>
      </c>
      <c r="H559" s="1" t="s">
        <v>64</v>
      </c>
      <c r="I559" s="1" t="s">
        <v>1544</v>
      </c>
      <c r="J559" s="1" t="s">
        <v>17</v>
      </c>
      <c r="K559" s="1" t="s">
        <v>1545</v>
      </c>
      <c r="L559" s="1" t="s">
        <v>1465</v>
      </c>
      <c r="M559" t="str">
        <f t="shared" si="8"/>
        <v>BOICU D. SMARANDA</v>
      </c>
    </row>
    <row r="560" spans="1:13" hidden="1">
      <c r="A560" s="2">
        <v>2019</v>
      </c>
      <c r="B560" s="1" t="s">
        <v>12</v>
      </c>
      <c r="C560" s="1" t="s">
        <v>1401</v>
      </c>
      <c r="D560" s="1" t="s">
        <v>1402</v>
      </c>
      <c r="E560" s="1" t="s">
        <v>88</v>
      </c>
      <c r="F560" s="5">
        <v>6000923460031</v>
      </c>
      <c r="G560" s="1" t="s">
        <v>1546</v>
      </c>
      <c r="H560" s="1" t="s">
        <v>1547</v>
      </c>
      <c r="I560" s="1" t="s">
        <v>1548</v>
      </c>
      <c r="J560" s="1" t="s">
        <v>17</v>
      </c>
      <c r="K560" s="1" t="s">
        <v>1549</v>
      </c>
      <c r="L560" s="1" t="s">
        <v>1458</v>
      </c>
      <c r="M560" t="str">
        <f t="shared" si="8"/>
        <v>PIORESCU C.D. SANDRA-MARIA</v>
      </c>
    </row>
    <row r="561" spans="1:13" hidden="1">
      <c r="A561" s="2">
        <v>2019</v>
      </c>
      <c r="B561" s="1" t="s">
        <v>12</v>
      </c>
      <c r="C561" s="1" t="s">
        <v>1401</v>
      </c>
      <c r="D561" s="1" t="s">
        <v>1402</v>
      </c>
      <c r="E561" s="1" t="s">
        <v>88</v>
      </c>
      <c r="F561" s="5">
        <v>6001016450033</v>
      </c>
      <c r="G561" s="1" t="s">
        <v>379</v>
      </c>
      <c r="H561" s="1" t="s">
        <v>33</v>
      </c>
      <c r="I561" s="1" t="s">
        <v>1550</v>
      </c>
      <c r="J561" s="1" t="s">
        <v>17</v>
      </c>
      <c r="K561" s="1" t="s">
        <v>1551</v>
      </c>
      <c r="L561" s="1" t="s">
        <v>1458</v>
      </c>
      <c r="M561" t="str">
        <f t="shared" si="8"/>
        <v>POPA C. MARIA ALEXANDRA</v>
      </c>
    </row>
    <row r="562" spans="1:13" hidden="1">
      <c r="A562" s="2">
        <v>2019</v>
      </c>
      <c r="B562" s="1" t="s">
        <v>12</v>
      </c>
      <c r="C562" s="1" t="s">
        <v>1401</v>
      </c>
      <c r="D562" s="1" t="s">
        <v>1402</v>
      </c>
      <c r="E562" s="1" t="s">
        <v>88</v>
      </c>
      <c r="F562" s="5">
        <v>6001226284554</v>
      </c>
      <c r="G562" s="1" t="s">
        <v>1552</v>
      </c>
      <c r="H562" s="1" t="s">
        <v>15</v>
      </c>
      <c r="I562" s="1" t="s">
        <v>620</v>
      </c>
      <c r="J562" s="1" t="s">
        <v>17</v>
      </c>
      <c r="K562" s="1" t="s">
        <v>1553</v>
      </c>
      <c r="L562" s="1" t="s">
        <v>1458</v>
      </c>
      <c r="M562" t="str">
        <f t="shared" si="8"/>
        <v>STANCU G. ANDREEA-CRISTINA</v>
      </c>
    </row>
    <row r="563" spans="1:13" hidden="1">
      <c r="A563" s="2">
        <v>2019</v>
      </c>
      <c r="B563" s="1" t="s">
        <v>12</v>
      </c>
      <c r="C563" s="1" t="s">
        <v>1401</v>
      </c>
      <c r="D563" s="1" t="s">
        <v>1402</v>
      </c>
      <c r="E563" s="1" t="s">
        <v>88</v>
      </c>
      <c r="F563" s="5">
        <v>6010118420038</v>
      </c>
      <c r="G563" s="1" t="s">
        <v>1554</v>
      </c>
      <c r="H563" s="1" t="s">
        <v>15</v>
      </c>
      <c r="I563" s="1" t="s">
        <v>1555</v>
      </c>
      <c r="J563" s="1" t="s">
        <v>17</v>
      </c>
      <c r="K563" s="1" t="s">
        <v>1556</v>
      </c>
      <c r="L563" s="1" t="s">
        <v>1465</v>
      </c>
      <c r="M563" t="str">
        <f t="shared" si="8"/>
        <v>PARASCHIV G. BEATRICE ELENA</v>
      </c>
    </row>
    <row r="564" spans="1:13" hidden="1">
      <c r="A564" s="2">
        <v>2019</v>
      </c>
      <c r="B564" s="1" t="s">
        <v>12</v>
      </c>
      <c r="C564" s="1" t="s">
        <v>1401</v>
      </c>
      <c r="D564" s="1" t="s">
        <v>1402</v>
      </c>
      <c r="E564" s="1" t="s">
        <v>88</v>
      </c>
      <c r="F564" s="5">
        <v>6010312430044</v>
      </c>
      <c r="G564" s="1" t="s">
        <v>344</v>
      </c>
      <c r="H564" s="1" t="s">
        <v>177</v>
      </c>
      <c r="I564" s="1" t="s">
        <v>1557</v>
      </c>
      <c r="J564" s="1" t="s">
        <v>17</v>
      </c>
      <c r="K564" s="1" t="s">
        <v>1558</v>
      </c>
      <c r="L564" s="1" t="s">
        <v>1465</v>
      </c>
      <c r="M564" t="str">
        <f t="shared" si="8"/>
        <v>NICULAE F. CARMEN-ANDREEA</v>
      </c>
    </row>
    <row r="565" spans="1:13" hidden="1">
      <c r="A565" s="2">
        <v>2019</v>
      </c>
      <c r="B565" s="1" t="s">
        <v>12</v>
      </c>
      <c r="C565" s="1" t="s">
        <v>1401</v>
      </c>
      <c r="D565" s="1" t="s">
        <v>1402</v>
      </c>
      <c r="E565" s="1" t="s">
        <v>88</v>
      </c>
      <c r="F565" s="5">
        <v>6010405155200</v>
      </c>
      <c r="G565" s="1" t="s">
        <v>1559</v>
      </c>
      <c r="H565" s="1" t="s">
        <v>64</v>
      </c>
      <c r="I565" s="1" t="s">
        <v>1560</v>
      </c>
      <c r="J565" s="1" t="s">
        <v>17</v>
      </c>
      <c r="K565" s="1" t="s">
        <v>1561</v>
      </c>
      <c r="L565" s="1" t="s">
        <v>1458</v>
      </c>
      <c r="M565" t="str">
        <f t="shared" si="8"/>
        <v>STÃNESCU D. GEORGIANA-DIANA</v>
      </c>
    </row>
    <row r="566" spans="1:13" hidden="1">
      <c r="A566" s="2">
        <v>2019</v>
      </c>
      <c r="B566" s="1" t="s">
        <v>12</v>
      </c>
      <c r="C566" s="1" t="s">
        <v>1401</v>
      </c>
      <c r="D566" s="1" t="s">
        <v>1402</v>
      </c>
      <c r="E566" s="1" t="s">
        <v>88</v>
      </c>
      <c r="F566" s="5">
        <v>6010419430071</v>
      </c>
      <c r="G566" s="1" t="s">
        <v>1562</v>
      </c>
      <c r="H566" s="1" t="s">
        <v>64</v>
      </c>
      <c r="I566" s="1" t="s">
        <v>1563</v>
      </c>
      <c r="J566" s="1" t="s">
        <v>17</v>
      </c>
      <c r="K566" s="1" t="s">
        <v>1564</v>
      </c>
      <c r="L566" s="1" t="s">
        <v>1458</v>
      </c>
      <c r="M566" t="str">
        <f t="shared" si="8"/>
        <v>ZERIN D. NOEMI-ALEXIA</v>
      </c>
    </row>
    <row r="567" spans="1:13" hidden="1">
      <c r="A567" s="2">
        <v>2019</v>
      </c>
      <c r="B567" s="1" t="s">
        <v>12</v>
      </c>
      <c r="C567" s="1" t="s">
        <v>1401</v>
      </c>
      <c r="D567" s="1" t="s">
        <v>1401</v>
      </c>
      <c r="E567" s="1" t="s">
        <v>14</v>
      </c>
      <c r="F567" s="5">
        <v>1710924434533</v>
      </c>
      <c r="G567" s="1" t="s">
        <v>490</v>
      </c>
      <c r="H567" s="1" t="s">
        <v>307</v>
      </c>
      <c r="I567" s="1" t="s">
        <v>1565</v>
      </c>
      <c r="J567" s="1" t="s">
        <v>17</v>
      </c>
      <c r="K567" s="1" t="s">
        <v>1566</v>
      </c>
      <c r="L567" s="1" t="s">
        <v>1567</v>
      </c>
      <c r="M567" t="str">
        <f t="shared" si="8"/>
        <v>DINU L. ANDREI ALEXANDRU</v>
      </c>
    </row>
    <row r="568" spans="1:13" hidden="1">
      <c r="A568" s="2">
        <v>2019</v>
      </c>
      <c r="B568" s="1" t="s">
        <v>12</v>
      </c>
      <c r="C568" s="1" t="s">
        <v>1401</v>
      </c>
      <c r="D568" s="1" t="s">
        <v>1401</v>
      </c>
      <c r="E568" s="1" t="s">
        <v>14</v>
      </c>
      <c r="F568" s="5">
        <v>1760228423012</v>
      </c>
      <c r="G568" s="1" t="s">
        <v>1568</v>
      </c>
      <c r="H568" s="1" t="s">
        <v>64</v>
      </c>
      <c r="I568" s="1" t="s">
        <v>5092</v>
      </c>
      <c r="J568" s="1" t="s">
        <v>17</v>
      </c>
      <c r="K568" s="1" t="s">
        <v>1569</v>
      </c>
      <c r="L568" s="1" t="s">
        <v>1570</v>
      </c>
      <c r="M568" t="str">
        <f t="shared" si="8"/>
        <v>STROE D. ALEXANDRU-ŞTEFAN</v>
      </c>
    </row>
    <row r="569" spans="1:13" hidden="1">
      <c r="A569" s="2">
        <v>2019</v>
      </c>
      <c r="B569" s="1" t="s">
        <v>12</v>
      </c>
      <c r="C569" s="1" t="s">
        <v>1401</v>
      </c>
      <c r="D569" s="1" t="s">
        <v>1401</v>
      </c>
      <c r="E569" s="1" t="s">
        <v>14</v>
      </c>
      <c r="F569" s="5">
        <v>1780316224524</v>
      </c>
      <c r="G569" s="1" t="s">
        <v>1571</v>
      </c>
      <c r="H569" s="1" t="s">
        <v>40</v>
      </c>
      <c r="I569" s="1" t="s">
        <v>95</v>
      </c>
      <c r="J569" s="1" t="s">
        <v>17</v>
      </c>
      <c r="K569" s="1" t="s">
        <v>1572</v>
      </c>
      <c r="L569" s="1" t="s">
        <v>1567</v>
      </c>
      <c r="M569" t="str">
        <f t="shared" si="8"/>
        <v>FUIOR M. MIHAI</v>
      </c>
    </row>
    <row r="570" spans="1:13" hidden="1">
      <c r="A570" s="2">
        <v>2019</v>
      </c>
      <c r="B570" s="1" t="s">
        <v>12</v>
      </c>
      <c r="C570" s="1" t="s">
        <v>1401</v>
      </c>
      <c r="D570" s="1" t="s">
        <v>1401</v>
      </c>
      <c r="E570" s="1" t="s">
        <v>14</v>
      </c>
      <c r="F570" s="5">
        <v>1801224152470</v>
      </c>
      <c r="G570" s="1" t="s">
        <v>52</v>
      </c>
      <c r="H570" s="1" t="s">
        <v>33</v>
      </c>
      <c r="I570" s="1" t="s">
        <v>1573</v>
      </c>
      <c r="J570" s="1" t="s">
        <v>17</v>
      </c>
      <c r="K570" s="1" t="s">
        <v>1574</v>
      </c>
      <c r="L570" s="1" t="s">
        <v>1567</v>
      </c>
      <c r="M570" t="str">
        <f t="shared" si="8"/>
        <v>ENE C. COSMIN MIHAI</v>
      </c>
    </row>
    <row r="571" spans="1:13" hidden="1">
      <c r="A571" s="2">
        <v>2019</v>
      </c>
      <c r="B571" s="1" t="s">
        <v>12</v>
      </c>
      <c r="C571" s="1" t="s">
        <v>1401</v>
      </c>
      <c r="D571" s="1" t="s">
        <v>1401</v>
      </c>
      <c r="E571" s="1" t="s">
        <v>14</v>
      </c>
      <c r="F571" s="5">
        <v>1810504420011</v>
      </c>
      <c r="G571" s="1" t="s">
        <v>1013</v>
      </c>
      <c r="H571" s="1" t="s">
        <v>582</v>
      </c>
      <c r="I571" s="1" t="s">
        <v>122</v>
      </c>
      <c r="J571" s="1" t="s">
        <v>17</v>
      </c>
      <c r="K571" s="1" t="s">
        <v>1575</v>
      </c>
      <c r="L571" s="1" t="s">
        <v>1570</v>
      </c>
      <c r="M571" t="str">
        <f t="shared" si="8"/>
        <v>STAN A.C. MARIAN</v>
      </c>
    </row>
    <row r="572" spans="1:13" hidden="1">
      <c r="A572" s="2">
        <v>2019</v>
      </c>
      <c r="B572" s="1" t="s">
        <v>12</v>
      </c>
      <c r="C572" s="1" t="s">
        <v>1401</v>
      </c>
      <c r="D572" s="1" t="s">
        <v>1401</v>
      </c>
      <c r="E572" s="1" t="s">
        <v>14</v>
      </c>
      <c r="F572" s="5">
        <v>1831119170024</v>
      </c>
      <c r="G572" s="1" t="s">
        <v>1576</v>
      </c>
      <c r="H572" s="1" t="s">
        <v>157</v>
      </c>
      <c r="I572" s="1" t="s">
        <v>181</v>
      </c>
      <c r="J572" s="1" t="s">
        <v>17</v>
      </c>
      <c r="K572" s="1" t="s">
        <v>1577</v>
      </c>
      <c r="L572" s="1" t="s">
        <v>1570</v>
      </c>
      <c r="M572" t="str">
        <f t="shared" si="8"/>
        <v>STROIA V. ALEXANDRU</v>
      </c>
    </row>
    <row r="573" spans="1:13" hidden="1">
      <c r="A573" s="2">
        <v>2019</v>
      </c>
      <c r="B573" s="1" t="s">
        <v>12</v>
      </c>
      <c r="C573" s="1" t="s">
        <v>1401</v>
      </c>
      <c r="D573" s="1" t="s">
        <v>1401</v>
      </c>
      <c r="E573" s="1" t="s">
        <v>14</v>
      </c>
      <c r="F573" s="5">
        <v>1841017510036</v>
      </c>
      <c r="G573" s="1" t="s">
        <v>1578</v>
      </c>
      <c r="H573" s="1" t="s">
        <v>64</v>
      </c>
      <c r="I573" s="1" t="s">
        <v>1579</v>
      </c>
      <c r="J573" s="1" t="s">
        <v>17</v>
      </c>
      <c r="K573" s="1" t="s">
        <v>1580</v>
      </c>
      <c r="L573" s="1" t="s">
        <v>1567</v>
      </c>
      <c r="M573" t="str">
        <f t="shared" si="8"/>
        <v>BOTEA D. GEORGE</v>
      </c>
    </row>
    <row r="574" spans="1:13" hidden="1">
      <c r="A574" s="2">
        <v>2019</v>
      </c>
      <c r="B574" s="1" t="s">
        <v>12</v>
      </c>
      <c r="C574" s="1" t="s">
        <v>1401</v>
      </c>
      <c r="D574" s="1" t="s">
        <v>1401</v>
      </c>
      <c r="E574" s="1" t="s">
        <v>14</v>
      </c>
      <c r="F574" s="5">
        <v>1850608522869</v>
      </c>
      <c r="G574" s="1" t="s">
        <v>1346</v>
      </c>
      <c r="H574" s="1" t="s">
        <v>177</v>
      </c>
      <c r="I574" s="1" t="s">
        <v>1581</v>
      </c>
      <c r="J574" s="1" t="s">
        <v>17</v>
      </c>
      <c r="K574" s="1" t="s">
        <v>1582</v>
      </c>
      <c r="L574" s="1" t="s">
        <v>1567</v>
      </c>
      <c r="M574" t="str">
        <f t="shared" si="8"/>
        <v>IORDACHE F. CRISTIAN-BOGDAN</v>
      </c>
    </row>
    <row r="575" spans="1:13" hidden="1">
      <c r="A575" s="2">
        <v>2019</v>
      </c>
      <c r="B575" s="1" t="s">
        <v>12</v>
      </c>
      <c r="C575" s="1" t="s">
        <v>1401</v>
      </c>
      <c r="D575" s="1" t="s">
        <v>1401</v>
      </c>
      <c r="E575" s="1" t="s">
        <v>14</v>
      </c>
      <c r="F575" s="5">
        <v>1870612151938</v>
      </c>
      <c r="G575" s="1" t="s">
        <v>1583</v>
      </c>
      <c r="H575" s="1" t="s">
        <v>1584</v>
      </c>
      <c r="I575" s="1" t="s">
        <v>120</v>
      </c>
      <c r="J575" s="1" t="s">
        <v>17</v>
      </c>
      <c r="K575" s="1" t="s">
        <v>1585</v>
      </c>
      <c r="L575" s="1" t="s">
        <v>1567</v>
      </c>
      <c r="M575" t="str">
        <f t="shared" si="8"/>
        <v>ALEXANDRESCU V.P. RADU</v>
      </c>
    </row>
    <row r="576" spans="1:13" hidden="1">
      <c r="A576" s="2">
        <v>2019</v>
      </c>
      <c r="B576" s="1" t="s">
        <v>12</v>
      </c>
      <c r="C576" s="1" t="s">
        <v>1401</v>
      </c>
      <c r="D576" s="1" t="s">
        <v>1401</v>
      </c>
      <c r="E576" s="1" t="s">
        <v>14</v>
      </c>
      <c r="F576" s="5">
        <v>1871125284629</v>
      </c>
      <c r="G576" s="1" t="s">
        <v>1586</v>
      </c>
      <c r="H576" s="1" t="s">
        <v>239</v>
      </c>
      <c r="I576" s="1" t="s">
        <v>30</v>
      </c>
      <c r="J576" s="1" t="s">
        <v>17</v>
      </c>
      <c r="K576" s="1" t="s">
        <v>1587</v>
      </c>
      <c r="L576" s="1" t="s">
        <v>1570</v>
      </c>
      <c r="M576" t="str">
        <f t="shared" si="8"/>
        <v>VOICULESCU P. GABRIEL</v>
      </c>
    </row>
    <row r="577" spans="1:13" hidden="1">
      <c r="A577" s="2">
        <v>2019</v>
      </c>
      <c r="B577" s="1" t="s">
        <v>12</v>
      </c>
      <c r="C577" s="1" t="s">
        <v>1401</v>
      </c>
      <c r="D577" s="1" t="s">
        <v>1401</v>
      </c>
      <c r="E577" s="1" t="s">
        <v>14</v>
      </c>
      <c r="F577" s="5">
        <v>1900122151934</v>
      </c>
      <c r="G577" s="1" t="s">
        <v>1588</v>
      </c>
      <c r="H577" s="1" t="s">
        <v>170</v>
      </c>
      <c r="I577" s="1" t="s">
        <v>1589</v>
      </c>
      <c r="J577" s="1" t="s">
        <v>17</v>
      </c>
      <c r="K577" s="1" t="s">
        <v>1590</v>
      </c>
      <c r="L577" s="1" t="s">
        <v>1567</v>
      </c>
      <c r="M577" t="str">
        <f t="shared" si="8"/>
        <v>MATEIU V.S. ALEXANDRU-PAUL</v>
      </c>
    </row>
    <row r="578" spans="1:13" hidden="1">
      <c r="A578" s="2">
        <v>2019</v>
      </c>
      <c r="B578" s="1" t="s">
        <v>12</v>
      </c>
      <c r="C578" s="1" t="s">
        <v>1401</v>
      </c>
      <c r="D578" s="1" t="s">
        <v>1401</v>
      </c>
      <c r="E578" s="1" t="s">
        <v>14</v>
      </c>
      <c r="F578" s="5">
        <v>1900302330204</v>
      </c>
      <c r="G578" s="1" t="s">
        <v>1591</v>
      </c>
      <c r="H578" s="1" t="s">
        <v>64</v>
      </c>
      <c r="I578" s="1" t="s">
        <v>181</v>
      </c>
      <c r="J578" s="1" t="s">
        <v>17</v>
      </c>
      <c r="K578" s="1" t="s">
        <v>1592</v>
      </c>
      <c r="L578" s="1" t="s">
        <v>1570</v>
      </c>
      <c r="M578" t="str">
        <f t="shared" si="8"/>
        <v>POZDERIE-SEMENIUC D. ALEXANDRU</v>
      </c>
    </row>
    <row r="579" spans="1:13" hidden="1">
      <c r="A579" s="2">
        <v>2019</v>
      </c>
      <c r="B579" s="1" t="s">
        <v>12</v>
      </c>
      <c r="C579" s="1" t="s">
        <v>1401</v>
      </c>
      <c r="D579" s="1" t="s">
        <v>1401</v>
      </c>
      <c r="E579" s="1" t="s">
        <v>14</v>
      </c>
      <c r="F579" s="5">
        <v>1900512450054</v>
      </c>
      <c r="G579" s="1" t="s">
        <v>1593</v>
      </c>
      <c r="H579" s="1" t="s">
        <v>64</v>
      </c>
      <c r="I579" s="1" t="s">
        <v>763</v>
      </c>
      <c r="J579" s="1" t="s">
        <v>17</v>
      </c>
      <c r="K579" s="1" t="s">
        <v>1594</v>
      </c>
      <c r="L579" s="1" t="s">
        <v>1567</v>
      </c>
      <c r="M579" t="str">
        <f t="shared" ref="M579:M642" si="9">CONCATENATE(G579," ",H579," ",I579)</f>
        <v>MACOVEI D. CRISTIAN</v>
      </c>
    </row>
    <row r="580" spans="1:13" hidden="1">
      <c r="A580" s="2">
        <v>2019</v>
      </c>
      <c r="B580" s="1" t="s">
        <v>12</v>
      </c>
      <c r="C580" s="1" t="s">
        <v>1401</v>
      </c>
      <c r="D580" s="1" t="s">
        <v>1401</v>
      </c>
      <c r="E580" s="1" t="s">
        <v>14</v>
      </c>
      <c r="F580" s="5">
        <v>1910616410066</v>
      </c>
      <c r="G580" s="1" t="s">
        <v>102</v>
      </c>
      <c r="H580" s="1" t="s">
        <v>141</v>
      </c>
      <c r="I580" s="1" t="s">
        <v>1595</v>
      </c>
      <c r="J580" s="1" t="s">
        <v>17</v>
      </c>
      <c r="K580" s="1" t="s">
        <v>1596</v>
      </c>
      <c r="L580" s="1" t="s">
        <v>1570</v>
      </c>
      <c r="M580" t="str">
        <f t="shared" si="9"/>
        <v>POPESCU R.A. RADU-ALEXANDRU</v>
      </c>
    </row>
    <row r="581" spans="1:13" hidden="1">
      <c r="A581" s="2">
        <v>2019</v>
      </c>
      <c r="B581" s="1" t="s">
        <v>12</v>
      </c>
      <c r="C581" s="1" t="s">
        <v>1401</v>
      </c>
      <c r="D581" s="1" t="s">
        <v>1401</v>
      </c>
      <c r="E581" s="1" t="s">
        <v>14</v>
      </c>
      <c r="F581" s="5">
        <v>1920712090032</v>
      </c>
      <c r="G581" s="1" t="s">
        <v>1597</v>
      </c>
      <c r="H581" s="1" t="s">
        <v>79</v>
      </c>
      <c r="I581" s="1" t="s">
        <v>1598</v>
      </c>
      <c r="J581" s="1" t="s">
        <v>17</v>
      </c>
      <c r="K581" s="1" t="s">
        <v>1599</v>
      </c>
      <c r="L581" s="1" t="s">
        <v>1567</v>
      </c>
      <c r="M581" t="str">
        <f t="shared" si="9"/>
        <v>FUSEA I. ION - ANDREI</v>
      </c>
    </row>
    <row r="582" spans="1:13" hidden="1">
      <c r="A582" s="2">
        <v>2019</v>
      </c>
      <c r="B582" s="1" t="s">
        <v>12</v>
      </c>
      <c r="C582" s="1" t="s">
        <v>1401</v>
      </c>
      <c r="D582" s="1" t="s">
        <v>1401</v>
      </c>
      <c r="E582" s="1" t="s">
        <v>14</v>
      </c>
      <c r="F582" s="5">
        <v>1920804134157</v>
      </c>
      <c r="G582" s="1" t="s">
        <v>400</v>
      </c>
      <c r="H582" s="1" t="s">
        <v>79</v>
      </c>
      <c r="I582" s="1" t="s">
        <v>1600</v>
      </c>
      <c r="J582" s="1" t="s">
        <v>17</v>
      </c>
      <c r="K582" s="1" t="s">
        <v>1601</v>
      </c>
      <c r="L582" s="1" t="s">
        <v>1567</v>
      </c>
      <c r="M582" t="str">
        <f t="shared" si="9"/>
        <v>CRISTEA I. CLAUDIU</v>
      </c>
    </row>
    <row r="583" spans="1:13" hidden="1">
      <c r="A583" s="2">
        <v>2019</v>
      </c>
      <c r="B583" s="1" t="s">
        <v>12</v>
      </c>
      <c r="C583" s="1" t="s">
        <v>1401</v>
      </c>
      <c r="D583" s="1" t="s">
        <v>1401</v>
      </c>
      <c r="E583" s="1" t="s">
        <v>14</v>
      </c>
      <c r="F583" s="5">
        <v>1931222450054</v>
      </c>
      <c r="G583" s="1" t="s">
        <v>149</v>
      </c>
      <c r="H583" s="1" t="s">
        <v>40</v>
      </c>
      <c r="I583" s="1" t="s">
        <v>763</v>
      </c>
      <c r="J583" s="1" t="s">
        <v>17</v>
      </c>
      <c r="K583" s="1" t="s">
        <v>1602</v>
      </c>
      <c r="L583" s="1" t="s">
        <v>1567</v>
      </c>
      <c r="M583" t="str">
        <f t="shared" si="9"/>
        <v>DUMITRU M. CRISTIAN</v>
      </c>
    </row>
    <row r="584" spans="1:13" hidden="1">
      <c r="A584" s="2">
        <v>2019</v>
      </c>
      <c r="B584" s="1" t="s">
        <v>12</v>
      </c>
      <c r="C584" s="1" t="s">
        <v>1401</v>
      </c>
      <c r="D584" s="1" t="s">
        <v>1401</v>
      </c>
      <c r="E584" s="1" t="s">
        <v>14</v>
      </c>
      <c r="F584" s="5">
        <v>1950303460036</v>
      </c>
      <c r="G584" s="1" t="s">
        <v>418</v>
      </c>
      <c r="H584" s="1" t="s">
        <v>64</v>
      </c>
      <c r="I584" s="1" t="s">
        <v>26</v>
      </c>
      <c r="J584" s="1" t="s">
        <v>17</v>
      </c>
      <c r="K584" s="1" t="s">
        <v>1603</v>
      </c>
      <c r="L584" s="1" t="s">
        <v>1567</v>
      </c>
      <c r="M584" t="str">
        <f t="shared" si="9"/>
        <v>GRIGORE D. MIHAI-VLADIMIR</v>
      </c>
    </row>
    <row r="585" spans="1:13" hidden="1">
      <c r="A585" s="2">
        <v>2019</v>
      </c>
      <c r="B585" s="1" t="s">
        <v>12</v>
      </c>
      <c r="C585" s="1" t="s">
        <v>1401</v>
      </c>
      <c r="D585" s="1" t="s">
        <v>1401</v>
      </c>
      <c r="E585" s="1" t="s">
        <v>14</v>
      </c>
      <c r="F585" s="5">
        <v>1950414385619</v>
      </c>
      <c r="G585" s="1" t="s">
        <v>1604</v>
      </c>
      <c r="H585" s="1" t="s">
        <v>1605</v>
      </c>
      <c r="I585" s="1" t="s">
        <v>5314</v>
      </c>
      <c r="J585" s="1" t="s">
        <v>17</v>
      </c>
      <c r="K585" s="1" t="s">
        <v>1606</v>
      </c>
      <c r="L585" s="1" t="s">
        <v>1567</v>
      </c>
      <c r="M585" t="str">
        <f t="shared" si="9"/>
        <v>COLGIU G.P. IONUŢ-CRISTIAN</v>
      </c>
    </row>
    <row r="586" spans="1:13" hidden="1">
      <c r="A586" s="2">
        <v>2019</v>
      </c>
      <c r="B586" s="1" t="s">
        <v>12</v>
      </c>
      <c r="C586" s="1" t="s">
        <v>1401</v>
      </c>
      <c r="D586" s="1" t="s">
        <v>1401</v>
      </c>
      <c r="E586" s="1" t="s">
        <v>14</v>
      </c>
      <c r="F586" s="5">
        <v>1950529044430</v>
      </c>
      <c r="G586" s="1" t="s">
        <v>1607</v>
      </c>
      <c r="H586" s="1" t="s">
        <v>75</v>
      </c>
      <c r="I586" s="1" t="s">
        <v>1608</v>
      </c>
      <c r="J586" s="1" t="s">
        <v>17</v>
      </c>
      <c r="K586" s="1" t="s">
        <v>1609</v>
      </c>
      <c r="L586" s="1" t="s">
        <v>1567</v>
      </c>
      <c r="M586" t="str">
        <f t="shared" si="9"/>
        <v>BOGOTOIU S. GEORGE-STELIAN</v>
      </c>
    </row>
    <row r="587" spans="1:13" hidden="1">
      <c r="A587" s="2">
        <v>2019</v>
      </c>
      <c r="B587" s="1" t="s">
        <v>12</v>
      </c>
      <c r="C587" s="1" t="s">
        <v>1401</v>
      </c>
      <c r="D587" s="1" t="s">
        <v>1401</v>
      </c>
      <c r="E587" s="1" t="s">
        <v>14</v>
      </c>
      <c r="F587" s="5">
        <v>1960715460128</v>
      </c>
      <c r="G587" s="1" t="s">
        <v>1610</v>
      </c>
      <c r="H587" s="1" t="s">
        <v>40</v>
      </c>
      <c r="I587" s="1" t="s">
        <v>921</v>
      </c>
      <c r="J587" s="1" t="s">
        <v>17</v>
      </c>
      <c r="K587" s="1" t="s">
        <v>1611</v>
      </c>
      <c r="L587" s="1" t="s">
        <v>1567</v>
      </c>
      <c r="M587" t="str">
        <f t="shared" si="9"/>
        <v>ABDUL AMIR M. IBRAHIM</v>
      </c>
    </row>
    <row r="588" spans="1:13" hidden="1">
      <c r="A588" s="2">
        <v>2019</v>
      </c>
      <c r="B588" s="1" t="s">
        <v>12</v>
      </c>
      <c r="C588" s="1" t="s">
        <v>1401</v>
      </c>
      <c r="D588" s="1" t="s">
        <v>1401</v>
      </c>
      <c r="E588" s="1" t="s">
        <v>14</v>
      </c>
      <c r="F588" s="5">
        <v>1970519211185</v>
      </c>
      <c r="G588" s="1" t="s">
        <v>1612</v>
      </c>
      <c r="H588" s="1" t="s">
        <v>227</v>
      </c>
      <c r="I588" s="1" t="s">
        <v>1613</v>
      </c>
      <c r="J588" s="1" t="s">
        <v>17</v>
      </c>
      <c r="K588" s="1" t="s">
        <v>1614</v>
      </c>
      <c r="L588" s="1" t="s">
        <v>1567</v>
      </c>
      <c r="M588" t="str">
        <f t="shared" si="9"/>
        <v>BERCARU A.G. ANTONIO-CONSTANTIN</v>
      </c>
    </row>
    <row r="589" spans="1:13" hidden="1">
      <c r="A589" s="2">
        <v>2019</v>
      </c>
      <c r="B589" s="1" t="s">
        <v>12</v>
      </c>
      <c r="C589" s="1" t="s">
        <v>1401</v>
      </c>
      <c r="D589" s="1" t="s">
        <v>1401</v>
      </c>
      <c r="E589" s="1" t="s">
        <v>14</v>
      </c>
      <c r="F589" s="5">
        <v>1970915420044</v>
      </c>
      <c r="G589" s="1" t="s">
        <v>1615</v>
      </c>
      <c r="H589" s="1" t="s">
        <v>40</v>
      </c>
      <c r="I589" s="1" t="s">
        <v>1616</v>
      </c>
      <c r="J589" s="1" t="s">
        <v>17</v>
      </c>
      <c r="K589" s="1" t="s">
        <v>1617</v>
      </c>
      <c r="L589" s="1" t="s">
        <v>1567</v>
      </c>
      <c r="M589" t="str">
        <f t="shared" si="9"/>
        <v>BORDEIANU M. RADU-MARIAN</v>
      </c>
    </row>
    <row r="590" spans="1:13" hidden="1">
      <c r="A590" s="2">
        <v>2019</v>
      </c>
      <c r="B590" s="1" t="s">
        <v>12</v>
      </c>
      <c r="C590" s="1" t="s">
        <v>1401</v>
      </c>
      <c r="D590" s="1" t="s">
        <v>1401</v>
      </c>
      <c r="E590" s="1" t="s">
        <v>14</v>
      </c>
      <c r="F590" s="5">
        <v>1980802460079</v>
      </c>
      <c r="G590" s="1" t="s">
        <v>418</v>
      </c>
      <c r="H590" s="1" t="s">
        <v>64</v>
      </c>
      <c r="I590" s="1" t="s">
        <v>1618</v>
      </c>
      <c r="J590" s="1" t="s">
        <v>17</v>
      </c>
      <c r="K590" s="1" t="s">
        <v>1619</v>
      </c>
      <c r="L590" s="1" t="s">
        <v>1567</v>
      </c>
      <c r="M590" t="str">
        <f t="shared" si="9"/>
        <v>GRIGORE D. EMIL-ALEXANDRU</v>
      </c>
    </row>
    <row r="591" spans="1:13" hidden="1">
      <c r="A591" s="2">
        <v>2019</v>
      </c>
      <c r="B591" s="1" t="s">
        <v>12</v>
      </c>
      <c r="C591" s="1" t="s">
        <v>1401</v>
      </c>
      <c r="D591" s="1" t="s">
        <v>1401</v>
      </c>
      <c r="E591" s="1" t="s">
        <v>14</v>
      </c>
      <c r="F591" s="5">
        <v>1991209460032</v>
      </c>
      <c r="G591" s="1" t="s">
        <v>5354</v>
      </c>
      <c r="H591" s="1" t="s">
        <v>709</v>
      </c>
      <c r="I591" s="1" t="s">
        <v>5126</v>
      </c>
      <c r="J591" s="1" t="s">
        <v>17</v>
      </c>
      <c r="K591" s="1" t="s">
        <v>1620</v>
      </c>
      <c r="L591" s="1" t="s">
        <v>1567</v>
      </c>
      <c r="M591" t="str">
        <f t="shared" si="9"/>
        <v>MÎŢÃ C.I. CÃTÃLIN-ŞTEFAN</v>
      </c>
    </row>
    <row r="592" spans="1:13" hidden="1">
      <c r="A592" s="2">
        <v>2019</v>
      </c>
      <c r="B592" s="1" t="s">
        <v>12</v>
      </c>
      <c r="C592" s="1" t="s">
        <v>1401</v>
      </c>
      <c r="D592" s="1" t="s">
        <v>1401</v>
      </c>
      <c r="E592" s="1" t="s">
        <v>14</v>
      </c>
      <c r="F592" s="5">
        <v>1991225134149</v>
      </c>
      <c r="G592" s="1" t="s">
        <v>1621</v>
      </c>
      <c r="H592" s="1" t="s">
        <v>1622</v>
      </c>
      <c r="I592" s="1" t="s">
        <v>1259</v>
      </c>
      <c r="J592" s="1" t="s">
        <v>17</v>
      </c>
      <c r="K592" s="1" t="s">
        <v>1623</v>
      </c>
      <c r="L592" s="1" t="s">
        <v>1567</v>
      </c>
      <c r="M592" t="str">
        <f t="shared" si="9"/>
        <v>BODNARIUK V.A. ALEXANDRU-CRISTIAN</v>
      </c>
    </row>
    <row r="593" spans="1:13" hidden="1">
      <c r="A593" s="2">
        <v>2019</v>
      </c>
      <c r="B593" s="1" t="s">
        <v>12</v>
      </c>
      <c r="C593" s="1" t="s">
        <v>1401</v>
      </c>
      <c r="D593" s="1" t="s">
        <v>1401</v>
      </c>
      <c r="E593" s="1" t="s">
        <v>14</v>
      </c>
      <c r="F593" s="5">
        <v>2640527293101</v>
      </c>
      <c r="G593" s="1" t="s">
        <v>222</v>
      </c>
      <c r="H593" s="1" t="s">
        <v>15</v>
      </c>
      <c r="I593" s="1" t="s">
        <v>361</v>
      </c>
      <c r="J593" s="1" t="s">
        <v>17</v>
      </c>
      <c r="K593" s="1" t="s">
        <v>1624</v>
      </c>
      <c r="L593" s="1" t="s">
        <v>1567</v>
      </c>
      <c r="M593" t="str">
        <f t="shared" si="9"/>
        <v>OLTEANU G. MIHAELA</v>
      </c>
    </row>
    <row r="594" spans="1:13" hidden="1">
      <c r="A594" s="2">
        <v>2019</v>
      </c>
      <c r="B594" s="1" t="s">
        <v>12</v>
      </c>
      <c r="C594" s="1" t="s">
        <v>1401</v>
      </c>
      <c r="D594" s="1" t="s">
        <v>1401</v>
      </c>
      <c r="E594" s="1" t="s">
        <v>14</v>
      </c>
      <c r="F594" s="5">
        <v>2830829297255</v>
      </c>
      <c r="G594" s="1" t="s">
        <v>338</v>
      </c>
      <c r="H594" s="1" t="s">
        <v>90</v>
      </c>
      <c r="I594" s="1" t="s">
        <v>5355</v>
      </c>
      <c r="J594" s="1" t="s">
        <v>17</v>
      </c>
      <c r="K594" s="1" t="s">
        <v>1625</v>
      </c>
      <c r="L594" s="1" t="s">
        <v>1567</v>
      </c>
      <c r="M594" t="str">
        <f t="shared" si="9"/>
        <v>GRIGORESCU N. ADINA-LUMINIŢA</v>
      </c>
    </row>
    <row r="595" spans="1:13" hidden="1">
      <c r="A595" s="2">
        <v>2019</v>
      </c>
      <c r="B595" s="1" t="s">
        <v>12</v>
      </c>
      <c r="C595" s="1" t="s">
        <v>1401</v>
      </c>
      <c r="D595" s="1" t="s">
        <v>1401</v>
      </c>
      <c r="E595" s="1" t="s">
        <v>14</v>
      </c>
      <c r="F595" s="5">
        <v>2850123284548</v>
      </c>
      <c r="G595" s="1" t="s">
        <v>1626</v>
      </c>
      <c r="H595" s="1" t="s">
        <v>33</v>
      </c>
      <c r="I595" s="1" t="s">
        <v>1627</v>
      </c>
      <c r="J595" s="1" t="s">
        <v>17</v>
      </c>
      <c r="K595" s="1" t="s">
        <v>1628</v>
      </c>
      <c r="L595" s="1" t="s">
        <v>1567</v>
      </c>
      <c r="M595" t="str">
        <f t="shared" si="9"/>
        <v>ANDRONESCU C. GABRIELA-MÃDÃLINA</v>
      </c>
    </row>
    <row r="596" spans="1:13" hidden="1">
      <c r="A596" s="2">
        <v>2019</v>
      </c>
      <c r="B596" s="1" t="s">
        <v>12</v>
      </c>
      <c r="C596" s="1" t="s">
        <v>1401</v>
      </c>
      <c r="D596" s="1" t="s">
        <v>1401</v>
      </c>
      <c r="E596" s="1" t="s">
        <v>14</v>
      </c>
      <c r="F596" s="5">
        <v>2900204090048</v>
      </c>
      <c r="G596" s="1" t="s">
        <v>1629</v>
      </c>
      <c r="H596" s="1" t="s">
        <v>15</v>
      </c>
      <c r="I596" s="1" t="s">
        <v>50</v>
      </c>
      <c r="J596" s="1" t="s">
        <v>17</v>
      </c>
      <c r="K596" s="1" t="s">
        <v>1630</v>
      </c>
      <c r="L596" s="1" t="s">
        <v>1570</v>
      </c>
      <c r="M596" t="str">
        <f t="shared" si="9"/>
        <v>NECULAI G. DANIELA</v>
      </c>
    </row>
    <row r="597" spans="1:13" hidden="1">
      <c r="A597" s="2">
        <v>2019</v>
      </c>
      <c r="B597" s="1" t="s">
        <v>12</v>
      </c>
      <c r="C597" s="1" t="s">
        <v>1401</v>
      </c>
      <c r="D597" s="1" t="s">
        <v>1401</v>
      </c>
      <c r="E597" s="1" t="s">
        <v>14</v>
      </c>
      <c r="F597" s="5">
        <v>2940527410016</v>
      </c>
      <c r="G597" s="1" t="s">
        <v>1631</v>
      </c>
      <c r="H597" s="1" t="s">
        <v>40</v>
      </c>
      <c r="I597" s="1" t="s">
        <v>1632</v>
      </c>
      <c r="J597" s="1" t="s">
        <v>17</v>
      </c>
      <c r="K597" s="1" t="s">
        <v>1633</v>
      </c>
      <c r="L597" s="1" t="s">
        <v>1567</v>
      </c>
      <c r="M597" t="str">
        <f t="shared" si="9"/>
        <v>BARONEA M. ALEXANDRA-MIHAELA</v>
      </c>
    </row>
    <row r="598" spans="1:13" hidden="1">
      <c r="A598" s="2">
        <v>2019</v>
      </c>
      <c r="B598" s="1" t="s">
        <v>12</v>
      </c>
      <c r="C598" s="1" t="s">
        <v>1401</v>
      </c>
      <c r="D598" s="1" t="s">
        <v>1401</v>
      </c>
      <c r="E598" s="1" t="s">
        <v>14</v>
      </c>
      <c r="F598" s="5">
        <v>2970628244519</v>
      </c>
      <c r="G598" s="1" t="s">
        <v>197</v>
      </c>
      <c r="H598" s="1" t="s">
        <v>117</v>
      </c>
      <c r="I598" s="1" t="s">
        <v>1634</v>
      </c>
      <c r="J598" s="1" t="s">
        <v>17</v>
      </c>
      <c r="K598" s="1" t="s">
        <v>1635</v>
      </c>
      <c r="L598" s="1" t="s">
        <v>1570</v>
      </c>
      <c r="M598" t="str">
        <f t="shared" si="9"/>
        <v>MOCANU E. ADELINA-CORINA</v>
      </c>
    </row>
    <row r="599" spans="1:13" hidden="1">
      <c r="A599" s="2">
        <v>2019</v>
      </c>
      <c r="B599" s="1" t="s">
        <v>12</v>
      </c>
      <c r="C599" s="1" t="s">
        <v>1401</v>
      </c>
      <c r="D599" s="1" t="s">
        <v>1401</v>
      </c>
      <c r="E599" s="1" t="s">
        <v>14</v>
      </c>
      <c r="F599" s="5">
        <v>2980520460040</v>
      </c>
      <c r="G599" s="1" t="s">
        <v>315</v>
      </c>
      <c r="H599" s="1" t="s">
        <v>157</v>
      </c>
      <c r="I599" s="1" t="s">
        <v>1636</v>
      </c>
      <c r="J599" s="1" t="s">
        <v>17</v>
      </c>
      <c r="K599" s="1" t="s">
        <v>1637</v>
      </c>
      <c r="L599" s="1" t="s">
        <v>1567</v>
      </c>
      <c r="M599" t="str">
        <f t="shared" si="9"/>
        <v>MITITELU V. ANNE-MARIE-ALEXANDRA</v>
      </c>
    </row>
    <row r="600" spans="1:13" hidden="1">
      <c r="A600" s="2">
        <v>2019</v>
      </c>
      <c r="B600" s="1" t="s">
        <v>12</v>
      </c>
      <c r="C600" s="1" t="s">
        <v>1401</v>
      </c>
      <c r="D600" s="1" t="s">
        <v>1401</v>
      </c>
      <c r="E600" s="1" t="s">
        <v>14</v>
      </c>
      <c r="F600" s="5">
        <v>2980701471356</v>
      </c>
      <c r="G600" s="1" t="s">
        <v>1407</v>
      </c>
      <c r="H600" s="1" t="s">
        <v>25</v>
      </c>
      <c r="I600" s="1" t="s">
        <v>1638</v>
      </c>
      <c r="J600" s="1" t="s">
        <v>17</v>
      </c>
      <c r="K600" s="1" t="s">
        <v>1639</v>
      </c>
      <c r="L600" s="1" t="s">
        <v>1570</v>
      </c>
      <c r="M600" t="str">
        <f t="shared" si="9"/>
        <v>PÃUN A. ELENA-LAVINIA</v>
      </c>
    </row>
    <row r="601" spans="1:13" hidden="1">
      <c r="A601" s="2">
        <v>2019</v>
      </c>
      <c r="B601" s="1" t="s">
        <v>12</v>
      </c>
      <c r="C601" s="1" t="s">
        <v>1401</v>
      </c>
      <c r="D601" s="1" t="s">
        <v>1401</v>
      </c>
      <c r="E601" s="1" t="s">
        <v>14</v>
      </c>
      <c r="F601" s="5">
        <v>2981005286042</v>
      </c>
      <c r="G601" s="1" t="s">
        <v>1640</v>
      </c>
      <c r="H601" s="1" t="s">
        <v>64</v>
      </c>
      <c r="I601" s="1" t="s">
        <v>1641</v>
      </c>
      <c r="J601" s="1" t="s">
        <v>17</v>
      </c>
      <c r="K601" s="1" t="s">
        <v>1642</v>
      </c>
      <c r="L601" s="1" t="s">
        <v>1567</v>
      </c>
      <c r="M601" t="str">
        <f t="shared" si="9"/>
        <v>DOBRESCU D. CRISTINA-ELENA</v>
      </c>
    </row>
    <row r="602" spans="1:13" hidden="1">
      <c r="A602" s="2">
        <v>2019</v>
      </c>
      <c r="B602" s="1" t="s">
        <v>12</v>
      </c>
      <c r="C602" s="1" t="s">
        <v>1401</v>
      </c>
      <c r="D602" s="1" t="s">
        <v>1401</v>
      </c>
      <c r="E602" s="1" t="s">
        <v>14</v>
      </c>
      <c r="F602" s="5">
        <v>5000309180040</v>
      </c>
      <c r="G602" s="1" t="s">
        <v>5356</v>
      </c>
      <c r="H602" s="1" t="s">
        <v>1423</v>
      </c>
      <c r="I602" s="1" t="s">
        <v>5092</v>
      </c>
      <c r="J602" s="1" t="s">
        <v>17</v>
      </c>
      <c r="K602" s="1" t="s">
        <v>1643</v>
      </c>
      <c r="L602" s="1" t="s">
        <v>1567</v>
      </c>
      <c r="M602" t="str">
        <f t="shared" si="9"/>
        <v>GHIŢESCU D.S. ALEXANDRU-ŞTEFAN</v>
      </c>
    </row>
    <row r="603" spans="1:13" hidden="1">
      <c r="A603" s="2">
        <v>2019</v>
      </c>
      <c r="B603" s="1" t="s">
        <v>12</v>
      </c>
      <c r="C603" s="1" t="s">
        <v>1401</v>
      </c>
      <c r="D603" s="1" t="s">
        <v>1401</v>
      </c>
      <c r="E603" s="1" t="s">
        <v>14</v>
      </c>
      <c r="F603" s="5">
        <v>5000424430022</v>
      </c>
      <c r="G603" s="1" t="s">
        <v>344</v>
      </c>
      <c r="H603" s="1" t="s">
        <v>15</v>
      </c>
      <c r="I603" s="1" t="s">
        <v>1644</v>
      </c>
      <c r="J603" s="1" t="s">
        <v>17</v>
      </c>
      <c r="K603" s="1" t="s">
        <v>1645</v>
      </c>
      <c r="L603" s="1" t="s">
        <v>1570</v>
      </c>
      <c r="M603" t="str">
        <f t="shared" si="9"/>
        <v>NICULAE G. LIVIU-EMANUEL</v>
      </c>
    </row>
    <row r="604" spans="1:13" hidden="1">
      <c r="A604" s="2">
        <v>2019</v>
      </c>
      <c r="B604" s="1" t="s">
        <v>12</v>
      </c>
      <c r="C604" s="1" t="s">
        <v>1401</v>
      </c>
      <c r="D604" s="1" t="s">
        <v>1401</v>
      </c>
      <c r="E604" s="1" t="s">
        <v>14</v>
      </c>
      <c r="F604" s="5">
        <v>5000528450080</v>
      </c>
      <c r="G604" s="1" t="s">
        <v>1646</v>
      </c>
      <c r="H604" s="1" t="s">
        <v>582</v>
      </c>
      <c r="I604" s="1" t="s">
        <v>1647</v>
      </c>
      <c r="J604" s="1" t="s">
        <v>17</v>
      </c>
      <c r="K604" s="1" t="s">
        <v>1648</v>
      </c>
      <c r="L604" s="1" t="s">
        <v>1570</v>
      </c>
      <c r="M604" t="str">
        <f t="shared" si="9"/>
        <v>SÃFTOIU A.C. ADRIAN-CÃTÃLIN</v>
      </c>
    </row>
    <row r="605" spans="1:13" hidden="1">
      <c r="A605" s="2">
        <v>2019</v>
      </c>
      <c r="B605" s="1" t="s">
        <v>12</v>
      </c>
      <c r="C605" s="1" t="s">
        <v>1401</v>
      </c>
      <c r="D605" s="1" t="s">
        <v>1401</v>
      </c>
      <c r="E605" s="1" t="s">
        <v>14</v>
      </c>
      <c r="F605" s="5">
        <v>5000710460010</v>
      </c>
      <c r="G605" s="1" t="s">
        <v>1649</v>
      </c>
      <c r="H605" s="1" t="s">
        <v>75</v>
      </c>
      <c r="I605" s="1" t="s">
        <v>778</v>
      </c>
      <c r="J605" s="1" t="s">
        <v>17</v>
      </c>
      <c r="K605" s="1" t="s">
        <v>1650</v>
      </c>
      <c r="L605" s="1" t="s">
        <v>1570</v>
      </c>
      <c r="M605" t="str">
        <f t="shared" si="9"/>
        <v>TÃLPIGÃ S. MATEI</v>
      </c>
    </row>
    <row r="606" spans="1:13" hidden="1">
      <c r="A606" s="2">
        <v>2019</v>
      </c>
      <c r="B606" s="1" t="s">
        <v>12</v>
      </c>
      <c r="C606" s="1" t="s">
        <v>1401</v>
      </c>
      <c r="D606" s="1" t="s">
        <v>1401</v>
      </c>
      <c r="E606" s="1" t="s">
        <v>14</v>
      </c>
      <c r="F606" s="5">
        <v>5001021460065</v>
      </c>
      <c r="G606" s="1" t="s">
        <v>1651</v>
      </c>
      <c r="H606" s="1" t="s">
        <v>15</v>
      </c>
      <c r="I606" s="1" t="s">
        <v>585</v>
      </c>
      <c r="J606" s="1" t="s">
        <v>17</v>
      </c>
      <c r="K606" s="1" t="s">
        <v>1652</v>
      </c>
      <c r="L606" s="1" t="s">
        <v>1570</v>
      </c>
      <c r="M606" t="str">
        <f t="shared" si="9"/>
        <v>VÎRVARA G. MIHAI-ALEXANDRU</v>
      </c>
    </row>
    <row r="607" spans="1:13" hidden="1">
      <c r="A607" s="2">
        <v>2019</v>
      </c>
      <c r="B607" s="1" t="s">
        <v>12</v>
      </c>
      <c r="C607" s="1" t="s">
        <v>1401</v>
      </c>
      <c r="D607" s="1" t="s">
        <v>1401</v>
      </c>
      <c r="E607" s="1" t="s">
        <v>14</v>
      </c>
      <c r="F607" s="5">
        <v>6001010460069</v>
      </c>
      <c r="G607" s="1" t="s">
        <v>528</v>
      </c>
      <c r="H607" s="1" t="s">
        <v>40</v>
      </c>
      <c r="I607" s="1" t="s">
        <v>145</v>
      </c>
      <c r="J607" s="1" t="s">
        <v>17</v>
      </c>
      <c r="K607" s="1" t="s">
        <v>1653</v>
      </c>
      <c r="L607" s="1" t="s">
        <v>1567</v>
      </c>
      <c r="M607" t="str">
        <f t="shared" si="9"/>
        <v>BRÃTILÃ M. ANDREEA-CÃTÃLINA</v>
      </c>
    </row>
    <row r="608" spans="1:13" hidden="1">
      <c r="A608" s="2">
        <v>2019</v>
      </c>
      <c r="B608" s="1" t="s">
        <v>12</v>
      </c>
      <c r="C608" s="1" t="s">
        <v>1401</v>
      </c>
      <c r="D608" s="1" t="s">
        <v>1401</v>
      </c>
      <c r="E608" s="1" t="s">
        <v>14</v>
      </c>
      <c r="F608" s="5">
        <v>6001019450031</v>
      </c>
      <c r="G608" s="1" t="s">
        <v>1654</v>
      </c>
      <c r="H608" s="1" t="s">
        <v>209</v>
      </c>
      <c r="I608" s="1" t="s">
        <v>1655</v>
      </c>
      <c r="J608" s="1" t="s">
        <v>17</v>
      </c>
      <c r="K608" s="1" t="s">
        <v>1656</v>
      </c>
      <c r="L608" s="1" t="s">
        <v>1567</v>
      </c>
      <c r="M608" t="str">
        <f t="shared" si="9"/>
        <v>HARALAMBIE M.I. MONICA-ANTONIA</v>
      </c>
    </row>
    <row r="609" spans="1:13" hidden="1">
      <c r="A609" s="2">
        <v>2019</v>
      </c>
      <c r="B609" s="1" t="s">
        <v>12</v>
      </c>
      <c r="C609" s="1" t="s">
        <v>1401</v>
      </c>
      <c r="D609" s="1" t="s">
        <v>1401</v>
      </c>
      <c r="E609" s="1" t="s">
        <v>14</v>
      </c>
      <c r="F609" s="5">
        <v>7900427400021</v>
      </c>
      <c r="G609" s="1" t="s">
        <v>1657</v>
      </c>
      <c r="H609" s="1" t="s">
        <v>117</v>
      </c>
      <c r="I609" s="1" t="s">
        <v>1658</v>
      </c>
      <c r="J609" s="1" t="s">
        <v>17</v>
      </c>
      <c r="K609" s="1" t="s">
        <v>1659</v>
      </c>
      <c r="L609" s="1" t="s">
        <v>1567</v>
      </c>
      <c r="M609" t="str">
        <f t="shared" si="9"/>
        <v>KHAWAM E. SIMON FADI</v>
      </c>
    </row>
    <row r="610" spans="1:13" hidden="1">
      <c r="A610" s="2">
        <v>2019</v>
      </c>
      <c r="B610" s="1" t="s">
        <v>12</v>
      </c>
      <c r="C610" s="1" t="s">
        <v>1401</v>
      </c>
      <c r="D610" s="1" t="s">
        <v>1401</v>
      </c>
      <c r="E610" s="1" t="s">
        <v>88</v>
      </c>
      <c r="F610" s="5">
        <v>1941117520017</v>
      </c>
      <c r="G610" s="1" t="s">
        <v>1660</v>
      </c>
      <c r="H610" s="1" t="s">
        <v>79</v>
      </c>
      <c r="I610" s="1" t="s">
        <v>5357</v>
      </c>
      <c r="J610" s="1" t="s">
        <v>17</v>
      </c>
      <c r="K610" s="1" t="s">
        <v>1661</v>
      </c>
      <c r="L610" s="1" t="s">
        <v>1662</v>
      </c>
      <c r="M610" t="str">
        <f t="shared" si="9"/>
        <v>BUGA I. IONUŢ-SEBASTIAN</v>
      </c>
    </row>
    <row r="611" spans="1:13" hidden="1">
      <c r="A611" s="2">
        <v>2019</v>
      </c>
      <c r="B611" s="1" t="s">
        <v>12</v>
      </c>
      <c r="C611" s="1" t="s">
        <v>1401</v>
      </c>
      <c r="D611" s="1" t="s">
        <v>1401</v>
      </c>
      <c r="E611" s="1" t="s">
        <v>88</v>
      </c>
      <c r="F611" s="5">
        <v>1970906430014</v>
      </c>
      <c r="G611" s="1" t="s">
        <v>1663</v>
      </c>
      <c r="H611" s="1" t="s">
        <v>33</v>
      </c>
      <c r="I611" s="1" t="s">
        <v>1664</v>
      </c>
      <c r="J611" s="1" t="s">
        <v>17</v>
      </c>
      <c r="K611" s="1" t="s">
        <v>1665</v>
      </c>
      <c r="L611" s="1" t="s">
        <v>1666</v>
      </c>
      <c r="M611" t="str">
        <f t="shared" si="9"/>
        <v>PÎRVESCU C. SORIN-DANIEL</v>
      </c>
    </row>
    <row r="612" spans="1:13" hidden="1">
      <c r="A612" s="2">
        <v>2019</v>
      </c>
      <c r="B612" s="1" t="s">
        <v>12</v>
      </c>
      <c r="C612" s="1" t="s">
        <v>1401</v>
      </c>
      <c r="D612" s="1" t="s">
        <v>1401</v>
      </c>
      <c r="E612" s="1" t="s">
        <v>88</v>
      </c>
      <c r="F612" s="5">
        <v>1980114360037</v>
      </c>
      <c r="G612" s="1" t="s">
        <v>95</v>
      </c>
      <c r="H612" s="1" t="s">
        <v>177</v>
      </c>
      <c r="I612" s="1" t="s">
        <v>5318</v>
      </c>
      <c r="J612" s="1" t="s">
        <v>17</v>
      </c>
      <c r="K612" s="1" t="s">
        <v>1667</v>
      </c>
      <c r="L612" s="1" t="s">
        <v>1668</v>
      </c>
      <c r="M612" t="str">
        <f t="shared" si="9"/>
        <v>MIHAI F. LAURENŢIU-FLORIN</v>
      </c>
    </row>
    <row r="613" spans="1:13" hidden="1">
      <c r="A613" s="2">
        <v>2019</v>
      </c>
      <c r="B613" s="1" t="s">
        <v>12</v>
      </c>
      <c r="C613" s="1" t="s">
        <v>1401</v>
      </c>
      <c r="D613" s="1" t="s">
        <v>1401</v>
      </c>
      <c r="E613" s="1" t="s">
        <v>88</v>
      </c>
      <c r="F613" s="5">
        <v>1980117420081</v>
      </c>
      <c r="G613" s="1" t="s">
        <v>1669</v>
      </c>
      <c r="H613" s="1" t="s">
        <v>1670</v>
      </c>
      <c r="I613" s="1" t="s">
        <v>1671</v>
      </c>
      <c r="J613" s="1" t="s">
        <v>17</v>
      </c>
      <c r="K613" s="1" t="s">
        <v>1672</v>
      </c>
      <c r="L613" s="1" t="s">
        <v>1662</v>
      </c>
      <c r="M613" t="str">
        <f t="shared" si="9"/>
        <v>MOMENI S.A. SEYED-IOSIF</v>
      </c>
    </row>
    <row r="614" spans="1:13" hidden="1">
      <c r="A614" s="2">
        <v>2019</v>
      </c>
      <c r="B614" s="1" t="s">
        <v>12</v>
      </c>
      <c r="C614" s="1" t="s">
        <v>1401</v>
      </c>
      <c r="D614" s="1" t="s">
        <v>1401</v>
      </c>
      <c r="E614" s="1" t="s">
        <v>88</v>
      </c>
      <c r="F614" s="5">
        <v>1981101046256</v>
      </c>
      <c r="G614" s="1" t="s">
        <v>1673</v>
      </c>
      <c r="H614" s="1" t="s">
        <v>90</v>
      </c>
      <c r="I614" s="1" t="s">
        <v>1674</v>
      </c>
      <c r="J614" s="1" t="s">
        <v>17</v>
      </c>
      <c r="K614" s="1" t="s">
        <v>1675</v>
      </c>
      <c r="L614" s="1" t="s">
        <v>1666</v>
      </c>
      <c r="M614" t="str">
        <f t="shared" si="9"/>
        <v>PETREANU N. RÃZVAN-NICOLAE</v>
      </c>
    </row>
    <row r="615" spans="1:13" hidden="1">
      <c r="A615" s="2">
        <v>2019</v>
      </c>
      <c r="B615" s="1" t="s">
        <v>12</v>
      </c>
      <c r="C615" s="1" t="s">
        <v>1401</v>
      </c>
      <c r="D615" s="1" t="s">
        <v>1401</v>
      </c>
      <c r="E615" s="1" t="s">
        <v>88</v>
      </c>
      <c r="F615" s="5">
        <v>1990210410011</v>
      </c>
      <c r="G615" s="1" t="s">
        <v>1676</v>
      </c>
      <c r="H615" s="1" t="s">
        <v>40</v>
      </c>
      <c r="I615" s="1" t="s">
        <v>5127</v>
      </c>
      <c r="J615" s="1" t="s">
        <v>17</v>
      </c>
      <c r="K615" s="1" t="s">
        <v>1677</v>
      </c>
      <c r="L615" s="1" t="s">
        <v>1668</v>
      </c>
      <c r="M615" t="str">
        <f t="shared" si="9"/>
        <v>OBAGIU M. DENIS-ANDREIAŞ</v>
      </c>
    </row>
    <row r="616" spans="1:13" hidden="1">
      <c r="A616" s="2">
        <v>2019</v>
      </c>
      <c r="B616" s="1" t="s">
        <v>12</v>
      </c>
      <c r="C616" s="1" t="s">
        <v>1401</v>
      </c>
      <c r="D616" s="1" t="s">
        <v>1401</v>
      </c>
      <c r="E616" s="1" t="s">
        <v>88</v>
      </c>
      <c r="F616" s="5">
        <v>1990305420051</v>
      </c>
      <c r="G616" s="1" t="s">
        <v>1678</v>
      </c>
      <c r="H616" s="1" t="s">
        <v>1679</v>
      </c>
      <c r="I616" s="1" t="s">
        <v>1680</v>
      </c>
      <c r="J616" s="1" t="s">
        <v>17</v>
      </c>
      <c r="K616" s="1" t="s">
        <v>1681</v>
      </c>
      <c r="L616" s="1" t="s">
        <v>1662</v>
      </c>
      <c r="M616" t="str">
        <f t="shared" si="9"/>
        <v>BANIASADI A.R. DANIAL</v>
      </c>
    </row>
    <row r="617" spans="1:13" hidden="1">
      <c r="A617" s="2">
        <v>2019</v>
      </c>
      <c r="B617" s="1" t="s">
        <v>12</v>
      </c>
      <c r="C617" s="1" t="s">
        <v>1401</v>
      </c>
      <c r="D617" s="1" t="s">
        <v>1401</v>
      </c>
      <c r="E617" s="1" t="s">
        <v>88</v>
      </c>
      <c r="F617" s="5">
        <v>1990608211187</v>
      </c>
      <c r="G617" s="1" t="s">
        <v>1013</v>
      </c>
      <c r="H617" s="1" t="s">
        <v>90</v>
      </c>
      <c r="I617" s="1" t="s">
        <v>5358</v>
      </c>
      <c r="J617" s="1" t="s">
        <v>17</v>
      </c>
      <c r="K617" s="1" t="s">
        <v>1682</v>
      </c>
      <c r="L617" s="1" t="s">
        <v>1666</v>
      </c>
      <c r="M617" t="str">
        <f t="shared" si="9"/>
        <v>STAN N. CIPRIAN-IONUŢ</v>
      </c>
    </row>
    <row r="618" spans="1:13" hidden="1">
      <c r="A618" s="2">
        <v>2019</v>
      </c>
      <c r="B618" s="1" t="s">
        <v>12</v>
      </c>
      <c r="C618" s="1" t="s">
        <v>1401</v>
      </c>
      <c r="D618" s="1" t="s">
        <v>1401</v>
      </c>
      <c r="E618" s="1" t="s">
        <v>88</v>
      </c>
      <c r="F618" s="5">
        <v>1990713035265</v>
      </c>
      <c r="G618" s="1" t="s">
        <v>1683</v>
      </c>
      <c r="H618" s="1" t="s">
        <v>157</v>
      </c>
      <c r="I618" s="1" t="s">
        <v>1684</v>
      </c>
      <c r="J618" s="1" t="s">
        <v>17</v>
      </c>
      <c r="K618" s="1" t="s">
        <v>1685</v>
      </c>
      <c r="L618" s="1" t="s">
        <v>1662</v>
      </c>
      <c r="M618" t="str">
        <f t="shared" si="9"/>
        <v>CIOBANU V. EDUARD-FLORIN</v>
      </c>
    </row>
    <row r="619" spans="1:13" hidden="1">
      <c r="A619" s="2">
        <v>2019</v>
      </c>
      <c r="B619" s="1" t="s">
        <v>12</v>
      </c>
      <c r="C619" s="1" t="s">
        <v>1401</v>
      </c>
      <c r="D619" s="1" t="s">
        <v>1401</v>
      </c>
      <c r="E619" s="1" t="s">
        <v>88</v>
      </c>
      <c r="F619" s="5">
        <v>1990725303707</v>
      </c>
      <c r="G619" s="1" t="s">
        <v>1686</v>
      </c>
      <c r="H619" s="1" t="s">
        <v>157</v>
      </c>
      <c r="I619" s="1" t="s">
        <v>1015</v>
      </c>
      <c r="J619" s="1" t="s">
        <v>17</v>
      </c>
      <c r="K619" s="1" t="s">
        <v>1687</v>
      </c>
      <c r="L619" s="1" t="s">
        <v>1668</v>
      </c>
      <c r="M619" t="str">
        <f t="shared" si="9"/>
        <v>MACEC V. PAUL</v>
      </c>
    </row>
    <row r="620" spans="1:13" hidden="1">
      <c r="A620" s="2">
        <v>2019</v>
      </c>
      <c r="B620" s="1" t="s">
        <v>12</v>
      </c>
      <c r="C620" s="1" t="s">
        <v>1401</v>
      </c>
      <c r="D620" s="1" t="s">
        <v>1401</v>
      </c>
      <c r="E620" s="1" t="s">
        <v>88</v>
      </c>
      <c r="F620" s="5">
        <v>1990909410057</v>
      </c>
      <c r="G620" s="1" t="s">
        <v>1688</v>
      </c>
      <c r="H620" s="1" t="s">
        <v>1689</v>
      </c>
      <c r="I620" s="1" t="s">
        <v>1690</v>
      </c>
      <c r="J620" s="1" t="s">
        <v>17</v>
      </c>
      <c r="K620" s="1" t="s">
        <v>1691</v>
      </c>
      <c r="L620" s="1" t="s">
        <v>1666</v>
      </c>
      <c r="M620" t="str">
        <f t="shared" si="9"/>
        <v>TOHAMI Z. ABRAHAM-KETLER</v>
      </c>
    </row>
    <row r="621" spans="1:13" hidden="1">
      <c r="A621" s="2">
        <v>2019</v>
      </c>
      <c r="B621" s="1" t="s">
        <v>12</v>
      </c>
      <c r="C621" s="1" t="s">
        <v>1401</v>
      </c>
      <c r="D621" s="1" t="s">
        <v>1401</v>
      </c>
      <c r="E621" s="1" t="s">
        <v>88</v>
      </c>
      <c r="F621" s="5">
        <v>1990922385572</v>
      </c>
      <c r="G621" s="1" t="s">
        <v>1568</v>
      </c>
      <c r="H621" s="1" t="s">
        <v>64</v>
      </c>
      <c r="I621" s="1" t="s">
        <v>1692</v>
      </c>
      <c r="J621" s="1" t="s">
        <v>17</v>
      </c>
      <c r="K621" s="1" t="s">
        <v>1693</v>
      </c>
      <c r="L621" s="1" t="s">
        <v>1666</v>
      </c>
      <c r="M621" t="str">
        <f t="shared" si="9"/>
        <v>STROE D. CONSTANTIN-TEODOR</v>
      </c>
    </row>
    <row r="622" spans="1:13" hidden="1">
      <c r="A622" s="2">
        <v>2019</v>
      </c>
      <c r="B622" s="1" t="s">
        <v>12</v>
      </c>
      <c r="C622" s="1" t="s">
        <v>1401</v>
      </c>
      <c r="D622" s="1" t="s">
        <v>1401</v>
      </c>
      <c r="E622" s="1" t="s">
        <v>88</v>
      </c>
      <c r="F622" s="5">
        <v>1991010360314</v>
      </c>
      <c r="G622" s="1" t="s">
        <v>1694</v>
      </c>
      <c r="H622" s="1" t="s">
        <v>33</v>
      </c>
      <c r="I622" s="1" t="s">
        <v>1695</v>
      </c>
      <c r="J622" s="1" t="s">
        <v>17</v>
      </c>
      <c r="K622" s="1" t="s">
        <v>1696</v>
      </c>
      <c r="L622" s="1" t="s">
        <v>1666</v>
      </c>
      <c r="M622" t="str">
        <f t="shared" si="9"/>
        <v>VASILE C. EDUARD-FLAVIAN</v>
      </c>
    </row>
    <row r="623" spans="1:13" hidden="1">
      <c r="A623" s="2">
        <v>2019</v>
      </c>
      <c r="B623" s="1" t="s">
        <v>12</v>
      </c>
      <c r="C623" s="1" t="s">
        <v>1401</v>
      </c>
      <c r="D623" s="1" t="s">
        <v>1401</v>
      </c>
      <c r="E623" s="1" t="s">
        <v>88</v>
      </c>
      <c r="F623" s="5">
        <v>1991101460045</v>
      </c>
      <c r="G623" s="1" t="s">
        <v>1697</v>
      </c>
      <c r="H623" s="1" t="s">
        <v>1698</v>
      </c>
      <c r="I623" s="1" t="s">
        <v>110</v>
      </c>
      <c r="J623" s="1" t="s">
        <v>17</v>
      </c>
      <c r="K623" s="1" t="s">
        <v>1699</v>
      </c>
      <c r="L623" s="1" t="s">
        <v>1668</v>
      </c>
      <c r="M623" t="str">
        <f t="shared" si="9"/>
        <v>ISTRATE E.F. ANDREI</v>
      </c>
    </row>
    <row r="624" spans="1:13" hidden="1">
      <c r="A624" s="2">
        <v>2019</v>
      </c>
      <c r="B624" s="1" t="s">
        <v>12</v>
      </c>
      <c r="C624" s="1" t="s">
        <v>1401</v>
      </c>
      <c r="D624" s="1" t="s">
        <v>1401</v>
      </c>
      <c r="E624" s="1" t="s">
        <v>88</v>
      </c>
      <c r="F624" s="5">
        <v>1991111420041</v>
      </c>
      <c r="G624" s="1" t="s">
        <v>1700</v>
      </c>
      <c r="H624" s="1" t="s">
        <v>239</v>
      </c>
      <c r="I624" s="1" t="s">
        <v>5311</v>
      </c>
      <c r="J624" s="1" t="s">
        <v>17</v>
      </c>
      <c r="K624" s="1" t="s">
        <v>1701</v>
      </c>
      <c r="L624" s="1" t="s">
        <v>1666</v>
      </c>
      <c r="M624" t="str">
        <f t="shared" si="9"/>
        <v>STAVRI P. IONUŢ-EDUARD</v>
      </c>
    </row>
    <row r="625" spans="1:13" hidden="1">
      <c r="A625" s="2">
        <v>2019</v>
      </c>
      <c r="B625" s="1" t="s">
        <v>12</v>
      </c>
      <c r="C625" s="1" t="s">
        <v>1401</v>
      </c>
      <c r="D625" s="1" t="s">
        <v>1401</v>
      </c>
      <c r="E625" s="1" t="s">
        <v>88</v>
      </c>
      <c r="F625" s="5">
        <v>1991209460016</v>
      </c>
      <c r="G625" s="1" t="s">
        <v>1702</v>
      </c>
      <c r="H625" s="1" t="s">
        <v>1703</v>
      </c>
      <c r="I625" s="1" t="s">
        <v>1704</v>
      </c>
      <c r="J625" s="1" t="s">
        <v>17</v>
      </c>
      <c r="K625" s="1" t="s">
        <v>1705</v>
      </c>
      <c r="L625" s="1" t="s">
        <v>1666</v>
      </c>
      <c r="M625" t="str">
        <f t="shared" si="9"/>
        <v>TROFIN F.E. MAXIMILIAN</v>
      </c>
    </row>
    <row r="626" spans="1:13" hidden="1">
      <c r="A626" s="2">
        <v>2019</v>
      </c>
      <c r="B626" s="1" t="s">
        <v>12</v>
      </c>
      <c r="C626" s="1" t="s">
        <v>1401</v>
      </c>
      <c r="D626" s="1" t="s">
        <v>1401</v>
      </c>
      <c r="E626" s="1" t="s">
        <v>88</v>
      </c>
      <c r="F626" s="5">
        <v>1991213035321</v>
      </c>
      <c r="G626" s="1" t="s">
        <v>991</v>
      </c>
      <c r="H626" s="1" t="s">
        <v>160</v>
      </c>
      <c r="I626" s="1" t="s">
        <v>471</v>
      </c>
      <c r="J626" s="1" t="s">
        <v>17</v>
      </c>
      <c r="K626" s="1" t="s">
        <v>1706</v>
      </c>
      <c r="L626" s="1" t="s">
        <v>1668</v>
      </c>
      <c r="M626" t="str">
        <f t="shared" si="9"/>
        <v>MANEA G.V. ANTONIO-ALEXANDRU</v>
      </c>
    </row>
    <row r="627" spans="1:13" hidden="1">
      <c r="A627" s="2">
        <v>2019</v>
      </c>
      <c r="B627" s="1" t="s">
        <v>12</v>
      </c>
      <c r="C627" s="1" t="s">
        <v>1401</v>
      </c>
      <c r="D627" s="1" t="s">
        <v>1401</v>
      </c>
      <c r="E627" s="1" t="s">
        <v>88</v>
      </c>
      <c r="F627" s="5">
        <v>2940923022995</v>
      </c>
      <c r="G627" s="1" t="s">
        <v>5359</v>
      </c>
      <c r="H627" s="1" t="s">
        <v>307</v>
      </c>
      <c r="I627" s="1" t="s">
        <v>1707</v>
      </c>
      <c r="J627" s="1" t="s">
        <v>17</v>
      </c>
      <c r="K627" s="1" t="s">
        <v>1708</v>
      </c>
      <c r="L627" s="1" t="s">
        <v>1666</v>
      </c>
      <c r="M627" t="str">
        <f t="shared" si="9"/>
        <v>ŢÎŢ L. ALEXANDRA-BIANCA</v>
      </c>
    </row>
    <row r="628" spans="1:13" hidden="1">
      <c r="A628" s="2">
        <v>2019</v>
      </c>
      <c r="B628" s="1" t="s">
        <v>12</v>
      </c>
      <c r="C628" s="1" t="s">
        <v>1401</v>
      </c>
      <c r="D628" s="1" t="s">
        <v>1401</v>
      </c>
      <c r="E628" s="1" t="s">
        <v>88</v>
      </c>
      <c r="F628" s="5">
        <v>2970829046193</v>
      </c>
      <c r="G628" s="1" t="s">
        <v>1709</v>
      </c>
      <c r="H628" s="1" t="s">
        <v>109</v>
      </c>
      <c r="I628" s="1" t="s">
        <v>1710</v>
      </c>
      <c r="J628" s="1" t="s">
        <v>17</v>
      </c>
      <c r="K628" s="1" t="s">
        <v>1711</v>
      </c>
      <c r="L628" s="1" t="s">
        <v>1662</v>
      </c>
      <c r="M628" t="str">
        <f t="shared" si="9"/>
        <v>FEDELES C.S. TEODORA</v>
      </c>
    </row>
    <row r="629" spans="1:13" hidden="1">
      <c r="A629" s="2">
        <v>2019</v>
      </c>
      <c r="B629" s="1" t="s">
        <v>12</v>
      </c>
      <c r="C629" s="1" t="s">
        <v>1401</v>
      </c>
      <c r="D629" s="1" t="s">
        <v>1401</v>
      </c>
      <c r="E629" s="1" t="s">
        <v>88</v>
      </c>
      <c r="F629" s="5">
        <v>2980710460106</v>
      </c>
      <c r="G629" s="1" t="s">
        <v>1712</v>
      </c>
      <c r="H629" s="1" t="s">
        <v>1403</v>
      </c>
      <c r="I629" s="1" t="s">
        <v>1713</v>
      </c>
      <c r="J629" s="1" t="s">
        <v>17</v>
      </c>
      <c r="K629" s="1" t="s">
        <v>1714</v>
      </c>
      <c r="L629" s="1" t="s">
        <v>1666</v>
      </c>
      <c r="M629" t="str">
        <f t="shared" si="9"/>
        <v>SPÂNU B.M. ADELINE-DANIELA</v>
      </c>
    </row>
    <row r="630" spans="1:13" hidden="1">
      <c r="A630" s="2">
        <v>2019</v>
      </c>
      <c r="B630" s="1" t="s">
        <v>12</v>
      </c>
      <c r="C630" s="1" t="s">
        <v>1401</v>
      </c>
      <c r="D630" s="1" t="s">
        <v>1401</v>
      </c>
      <c r="E630" s="1" t="s">
        <v>88</v>
      </c>
      <c r="F630" s="5">
        <v>2980824440021</v>
      </c>
      <c r="G630" s="1" t="s">
        <v>1715</v>
      </c>
      <c r="H630" s="1" t="s">
        <v>15</v>
      </c>
      <c r="I630" s="1" t="s">
        <v>1716</v>
      </c>
      <c r="J630" s="1" t="s">
        <v>17</v>
      </c>
      <c r="K630" s="1" t="s">
        <v>1717</v>
      </c>
      <c r="L630" s="1" t="s">
        <v>1662</v>
      </c>
      <c r="M630" t="str">
        <f t="shared" si="9"/>
        <v>GÃTEJ G. ADRIANA-GEORGIANA</v>
      </c>
    </row>
    <row r="631" spans="1:13" hidden="1">
      <c r="A631" s="2">
        <v>2019</v>
      </c>
      <c r="B631" s="1" t="s">
        <v>12</v>
      </c>
      <c r="C631" s="1" t="s">
        <v>1401</v>
      </c>
      <c r="D631" s="1" t="s">
        <v>1401</v>
      </c>
      <c r="E631" s="1" t="s">
        <v>88</v>
      </c>
      <c r="F631" s="5">
        <v>2990303134139</v>
      </c>
      <c r="G631" s="1" t="s">
        <v>1718</v>
      </c>
      <c r="H631" s="1" t="s">
        <v>15</v>
      </c>
      <c r="I631" s="1" t="s">
        <v>831</v>
      </c>
      <c r="J631" s="1" t="s">
        <v>17</v>
      </c>
      <c r="K631" s="1" t="s">
        <v>1719</v>
      </c>
      <c r="L631" s="1" t="s">
        <v>1668</v>
      </c>
      <c r="M631" t="str">
        <f t="shared" si="9"/>
        <v>LEOVEANU G. RALUCA-ANDREEA</v>
      </c>
    </row>
    <row r="632" spans="1:13" hidden="1">
      <c r="A632" s="2">
        <v>2019</v>
      </c>
      <c r="B632" s="1" t="s">
        <v>12</v>
      </c>
      <c r="C632" s="1" t="s">
        <v>1401</v>
      </c>
      <c r="D632" s="1" t="s">
        <v>1401</v>
      </c>
      <c r="E632" s="1" t="s">
        <v>88</v>
      </c>
      <c r="F632" s="5">
        <v>2990331420032</v>
      </c>
      <c r="G632" s="1" t="s">
        <v>5128</v>
      </c>
      <c r="H632" s="1" t="s">
        <v>40</v>
      </c>
      <c r="I632" s="1" t="s">
        <v>1720</v>
      </c>
      <c r="J632" s="1" t="s">
        <v>17</v>
      </c>
      <c r="K632" s="1" t="s">
        <v>1721</v>
      </c>
      <c r="L632" s="1" t="s">
        <v>1662</v>
      </c>
      <c r="M632" t="str">
        <f t="shared" si="9"/>
        <v>CRIŞAN M. IULIA</v>
      </c>
    </row>
    <row r="633" spans="1:13" hidden="1">
      <c r="A633" s="2">
        <v>2019</v>
      </c>
      <c r="B633" s="1" t="s">
        <v>12</v>
      </c>
      <c r="C633" s="1" t="s">
        <v>1401</v>
      </c>
      <c r="D633" s="1" t="s">
        <v>1401</v>
      </c>
      <c r="E633" s="1" t="s">
        <v>88</v>
      </c>
      <c r="F633" s="5">
        <v>2990425033343</v>
      </c>
      <c r="G633" s="1" t="s">
        <v>473</v>
      </c>
      <c r="H633" s="1" t="s">
        <v>243</v>
      </c>
      <c r="I633" s="1" t="s">
        <v>1722</v>
      </c>
      <c r="J633" s="1" t="s">
        <v>17</v>
      </c>
      <c r="K633" s="1" t="s">
        <v>1723</v>
      </c>
      <c r="L633" s="1" t="s">
        <v>1668</v>
      </c>
      <c r="M633" t="str">
        <f t="shared" si="9"/>
        <v>BANU I.C. EMILIA-IOANA</v>
      </c>
    </row>
    <row r="634" spans="1:13" hidden="1">
      <c r="A634" s="2">
        <v>2019</v>
      </c>
      <c r="B634" s="1" t="s">
        <v>12</v>
      </c>
      <c r="C634" s="1" t="s">
        <v>1401</v>
      </c>
      <c r="D634" s="1" t="s">
        <v>1401</v>
      </c>
      <c r="E634" s="1" t="s">
        <v>88</v>
      </c>
      <c r="F634" s="5">
        <v>2990511440033</v>
      </c>
      <c r="G634" s="1" t="s">
        <v>1724</v>
      </c>
      <c r="H634" s="1" t="s">
        <v>1725</v>
      </c>
      <c r="I634" s="1" t="s">
        <v>1726</v>
      </c>
      <c r="J634" s="1" t="s">
        <v>17</v>
      </c>
      <c r="K634" s="1" t="s">
        <v>1727</v>
      </c>
      <c r="L634" s="1" t="s">
        <v>1662</v>
      </c>
      <c r="M634" t="str">
        <f t="shared" si="9"/>
        <v>CHERTES P.M. VIVIAN-PATRICIA</v>
      </c>
    </row>
    <row r="635" spans="1:13" hidden="1">
      <c r="A635" s="2">
        <v>2019</v>
      </c>
      <c r="B635" s="1" t="s">
        <v>12</v>
      </c>
      <c r="C635" s="1" t="s">
        <v>1401</v>
      </c>
      <c r="D635" s="1" t="s">
        <v>1401</v>
      </c>
      <c r="E635" s="1" t="s">
        <v>88</v>
      </c>
      <c r="F635" s="5">
        <v>2990607460075</v>
      </c>
      <c r="G635" s="1" t="s">
        <v>592</v>
      </c>
      <c r="H635" s="1" t="s">
        <v>239</v>
      </c>
      <c r="I635" s="1" t="s">
        <v>1728</v>
      </c>
      <c r="J635" s="1" t="s">
        <v>17</v>
      </c>
      <c r="K635" s="1" t="s">
        <v>1729</v>
      </c>
      <c r="L635" s="1" t="s">
        <v>1668</v>
      </c>
      <c r="M635" t="str">
        <f t="shared" si="9"/>
        <v>STOIAN P. ANDRA-LARISA</v>
      </c>
    </row>
    <row r="636" spans="1:13" hidden="1">
      <c r="A636" s="2">
        <v>2019</v>
      </c>
      <c r="B636" s="1" t="s">
        <v>12</v>
      </c>
      <c r="C636" s="1" t="s">
        <v>1401</v>
      </c>
      <c r="D636" s="1" t="s">
        <v>1401</v>
      </c>
      <c r="E636" s="1" t="s">
        <v>88</v>
      </c>
      <c r="F636" s="5">
        <v>2990727450031</v>
      </c>
      <c r="G636" s="1" t="s">
        <v>120</v>
      </c>
      <c r="H636" s="1" t="s">
        <v>327</v>
      </c>
      <c r="I636" s="1" t="s">
        <v>1730</v>
      </c>
      <c r="J636" s="1" t="s">
        <v>17</v>
      </c>
      <c r="K636" s="1" t="s">
        <v>1731</v>
      </c>
      <c r="L636" s="1" t="s">
        <v>1668</v>
      </c>
      <c r="M636" t="str">
        <f t="shared" si="9"/>
        <v>RADU D.C. MARIA-CÃTÃLINA</v>
      </c>
    </row>
    <row r="637" spans="1:13" hidden="1">
      <c r="A637" s="2">
        <v>2019</v>
      </c>
      <c r="B637" s="1" t="s">
        <v>12</v>
      </c>
      <c r="C637" s="1" t="s">
        <v>1401</v>
      </c>
      <c r="D637" s="1" t="s">
        <v>1401</v>
      </c>
      <c r="E637" s="1" t="s">
        <v>88</v>
      </c>
      <c r="F637" s="5">
        <v>2990910410041</v>
      </c>
      <c r="G637" s="1" t="s">
        <v>951</v>
      </c>
      <c r="H637" s="1" t="s">
        <v>1732</v>
      </c>
      <c r="I637" s="1" t="s">
        <v>151</v>
      </c>
      <c r="J637" s="1" t="s">
        <v>17</v>
      </c>
      <c r="K637" s="1" t="s">
        <v>1733</v>
      </c>
      <c r="L637" s="1" t="s">
        <v>1668</v>
      </c>
      <c r="M637" t="str">
        <f t="shared" si="9"/>
        <v>LÃZÃRESCU D.R.G. ANDREEA-MARIA</v>
      </c>
    </row>
    <row r="638" spans="1:13" hidden="1">
      <c r="A638" s="2">
        <v>2019</v>
      </c>
      <c r="B638" s="1" t="s">
        <v>12</v>
      </c>
      <c r="C638" s="1" t="s">
        <v>1401</v>
      </c>
      <c r="D638" s="1" t="s">
        <v>1401</v>
      </c>
      <c r="E638" s="1" t="s">
        <v>88</v>
      </c>
      <c r="F638" s="5">
        <v>5000118360913</v>
      </c>
      <c r="G638" s="1" t="s">
        <v>1734</v>
      </c>
      <c r="H638" s="1" t="s">
        <v>33</v>
      </c>
      <c r="I638" s="1" t="s">
        <v>1735</v>
      </c>
      <c r="J638" s="1" t="s">
        <v>17</v>
      </c>
      <c r="K638" s="1" t="s">
        <v>1736</v>
      </c>
      <c r="L638" s="1" t="s">
        <v>1662</v>
      </c>
      <c r="M638" t="str">
        <f t="shared" si="9"/>
        <v>GAVRILÃ C. ANTONIO-VALENTIN</v>
      </c>
    </row>
    <row r="639" spans="1:13" hidden="1">
      <c r="A639" s="2">
        <v>2019</v>
      </c>
      <c r="B639" s="1" t="s">
        <v>12</v>
      </c>
      <c r="C639" s="1" t="s">
        <v>1401</v>
      </c>
      <c r="D639" s="1" t="s">
        <v>1401</v>
      </c>
      <c r="E639" s="1" t="s">
        <v>88</v>
      </c>
      <c r="F639" s="5">
        <v>5000203410051</v>
      </c>
      <c r="G639" s="1" t="s">
        <v>757</v>
      </c>
      <c r="H639" s="1" t="s">
        <v>177</v>
      </c>
      <c r="I639" s="1" t="s">
        <v>110</v>
      </c>
      <c r="J639" s="1" t="s">
        <v>17</v>
      </c>
      <c r="K639" s="1" t="s">
        <v>1737</v>
      </c>
      <c r="L639" s="1" t="s">
        <v>1666</v>
      </c>
      <c r="M639" t="str">
        <f t="shared" si="9"/>
        <v>TOMA F. ANDREI</v>
      </c>
    </row>
    <row r="640" spans="1:13" hidden="1">
      <c r="A640" s="2">
        <v>2019</v>
      </c>
      <c r="B640" s="1" t="s">
        <v>12</v>
      </c>
      <c r="C640" s="1" t="s">
        <v>1401</v>
      </c>
      <c r="D640" s="1" t="s">
        <v>1401</v>
      </c>
      <c r="E640" s="1" t="s">
        <v>88</v>
      </c>
      <c r="F640" s="5">
        <v>5000208152513</v>
      </c>
      <c r="G640" s="1" t="s">
        <v>5360</v>
      </c>
      <c r="H640" s="1" t="s">
        <v>25</v>
      </c>
      <c r="I640" s="1" t="s">
        <v>1738</v>
      </c>
      <c r="J640" s="1" t="s">
        <v>17</v>
      </c>
      <c r="K640" s="1" t="s">
        <v>1739</v>
      </c>
      <c r="L640" s="1" t="s">
        <v>1662</v>
      </c>
      <c r="M640" t="str">
        <f t="shared" si="9"/>
        <v>CHIRIŢESCU A. THEODOR-GABRIEL</v>
      </c>
    </row>
    <row r="641" spans="1:13" hidden="1">
      <c r="A641" s="2">
        <v>2019</v>
      </c>
      <c r="B641" s="1" t="s">
        <v>12</v>
      </c>
      <c r="C641" s="1" t="s">
        <v>1401</v>
      </c>
      <c r="D641" s="1" t="s">
        <v>1401</v>
      </c>
      <c r="E641" s="1" t="s">
        <v>88</v>
      </c>
      <c r="F641" s="5">
        <v>5000213410030</v>
      </c>
      <c r="G641" s="1" t="s">
        <v>1740</v>
      </c>
      <c r="H641" s="1" t="s">
        <v>157</v>
      </c>
      <c r="I641" s="1" t="s">
        <v>181</v>
      </c>
      <c r="J641" s="1" t="s">
        <v>17</v>
      </c>
      <c r="K641" s="1" t="s">
        <v>1741</v>
      </c>
      <c r="L641" s="1" t="s">
        <v>1668</v>
      </c>
      <c r="M641" t="str">
        <f t="shared" si="9"/>
        <v>IACOB V. ALEXANDRU</v>
      </c>
    </row>
    <row r="642" spans="1:13" hidden="1">
      <c r="A642" s="2">
        <v>2019</v>
      </c>
      <c r="B642" s="1" t="s">
        <v>12</v>
      </c>
      <c r="C642" s="1" t="s">
        <v>1401</v>
      </c>
      <c r="D642" s="1" t="s">
        <v>1401</v>
      </c>
      <c r="E642" s="1" t="s">
        <v>88</v>
      </c>
      <c r="F642" s="5">
        <v>5000215297249</v>
      </c>
      <c r="G642" s="1" t="s">
        <v>318</v>
      </c>
      <c r="H642" s="1" t="s">
        <v>15</v>
      </c>
      <c r="I642" s="1" t="s">
        <v>1742</v>
      </c>
      <c r="J642" s="1" t="s">
        <v>17</v>
      </c>
      <c r="K642" s="1" t="s">
        <v>1743</v>
      </c>
      <c r="L642" s="1" t="s">
        <v>1662</v>
      </c>
      <c r="M642" t="str">
        <f t="shared" si="9"/>
        <v>COSTACHE G. TEODOR-COSMIN</v>
      </c>
    </row>
    <row r="643" spans="1:13" hidden="1">
      <c r="A643" s="2">
        <v>2019</v>
      </c>
      <c r="B643" s="1" t="s">
        <v>12</v>
      </c>
      <c r="C643" s="1" t="s">
        <v>1401</v>
      </c>
      <c r="D643" s="1" t="s">
        <v>1401</v>
      </c>
      <c r="E643" s="1" t="s">
        <v>88</v>
      </c>
      <c r="F643" s="5">
        <v>5000228420037</v>
      </c>
      <c r="G643" s="1" t="s">
        <v>1744</v>
      </c>
      <c r="H643" s="1" t="s">
        <v>64</v>
      </c>
      <c r="I643" s="1" t="s">
        <v>1745</v>
      </c>
      <c r="J643" s="1" t="s">
        <v>17</v>
      </c>
      <c r="K643" s="1" t="s">
        <v>1746</v>
      </c>
      <c r="L643" s="1" t="s">
        <v>1662</v>
      </c>
      <c r="M643" t="str">
        <f t="shared" ref="M643:M706" si="10">CONCATENATE(G643," ",H643," ",I643)</f>
        <v>CALOTÃ D. GABRIEL-LIVIU-EDUARD</v>
      </c>
    </row>
    <row r="644" spans="1:13" hidden="1">
      <c r="A644" s="2">
        <v>2019</v>
      </c>
      <c r="B644" s="1" t="s">
        <v>12</v>
      </c>
      <c r="C644" s="1" t="s">
        <v>1401</v>
      </c>
      <c r="D644" s="1" t="s">
        <v>1401</v>
      </c>
      <c r="E644" s="1" t="s">
        <v>88</v>
      </c>
      <c r="F644" s="5">
        <v>5000229450015</v>
      </c>
      <c r="G644" s="1" t="s">
        <v>102</v>
      </c>
      <c r="H644" s="1" t="s">
        <v>40</v>
      </c>
      <c r="I644" s="1" t="s">
        <v>1747</v>
      </c>
      <c r="J644" s="1" t="s">
        <v>17</v>
      </c>
      <c r="K644" s="1" t="s">
        <v>1748</v>
      </c>
      <c r="L644" s="1" t="s">
        <v>1666</v>
      </c>
      <c r="M644" t="str">
        <f t="shared" si="10"/>
        <v>POPESCU M. DAVID</v>
      </c>
    </row>
    <row r="645" spans="1:13" hidden="1">
      <c r="A645" s="2">
        <v>2019</v>
      </c>
      <c r="B645" s="1" t="s">
        <v>12</v>
      </c>
      <c r="C645" s="1" t="s">
        <v>1401</v>
      </c>
      <c r="D645" s="1" t="s">
        <v>1401</v>
      </c>
      <c r="E645" s="1" t="s">
        <v>88</v>
      </c>
      <c r="F645" s="5">
        <v>5000320410023</v>
      </c>
      <c r="G645" s="1" t="s">
        <v>238</v>
      </c>
      <c r="H645" s="1" t="s">
        <v>587</v>
      </c>
      <c r="I645" s="1" t="s">
        <v>1749</v>
      </c>
      <c r="J645" s="1" t="s">
        <v>17</v>
      </c>
      <c r="K645" s="1" t="s">
        <v>1750</v>
      </c>
      <c r="L645" s="1" t="s">
        <v>1668</v>
      </c>
      <c r="M645" t="str">
        <f t="shared" si="10"/>
        <v>MOLDOVEANU A.M. VICTOR-DAN</v>
      </c>
    </row>
    <row r="646" spans="1:13" hidden="1">
      <c r="A646" s="2">
        <v>2019</v>
      </c>
      <c r="B646" s="1" t="s">
        <v>12</v>
      </c>
      <c r="C646" s="1" t="s">
        <v>1401</v>
      </c>
      <c r="D646" s="1" t="s">
        <v>1401</v>
      </c>
      <c r="E646" s="1" t="s">
        <v>88</v>
      </c>
      <c r="F646" s="5">
        <v>5000520450054</v>
      </c>
      <c r="G646" s="1" t="s">
        <v>1751</v>
      </c>
      <c r="H646" s="1" t="s">
        <v>64</v>
      </c>
      <c r="I646" s="1" t="s">
        <v>1752</v>
      </c>
      <c r="J646" s="1" t="s">
        <v>17</v>
      </c>
      <c r="K646" s="1" t="s">
        <v>1753</v>
      </c>
      <c r="L646" s="1" t="s">
        <v>1666</v>
      </c>
      <c r="M646" t="str">
        <f t="shared" si="10"/>
        <v>VÃTÃU D. DRAGOS-COSTIN</v>
      </c>
    </row>
    <row r="647" spans="1:13" hidden="1">
      <c r="A647" s="2">
        <v>2019</v>
      </c>
      <c r="B647" s="1" t="s">
        <v>12</v>
      </c>
      <c r="C647" s="1" t="s">
        <v>1401</v>
      </c>
      <c r="D647" s="1" t="s">
        <v>1401</v>
      </c>
      <c r="E647" s="1" t="s">
        <v>88</v>
      </c>
      <c r="F647" s="5">
        <v>5000609046217</v>
      </c>
      <c r="G647" s="1" t="s">
        <v>739</v>
      </c>
      <c r="H647" s="1" t="s">
        <v>33</v>
      </c>
      <c r="I647" s="1" t="s">
        <v>1754</v>
      </c>
      <c r="J647" s="1" t="s">
        <v>17</v>
      </c>
      <c r="K647" s="1" t="s">
        <v>1755</v>
      </c>
      <c r="L647" s="1" t="s">
        <v>1668</v>
      </c>
      <c r="M647" t="str">
        <f t="shared" si="10"/>
        <v>NISTOR C. ANDREEAS-CRISTIAN</v>
      </c>
    </row>
    <row r="648" spans="1:13" hidden="1">
      <c r="A648" s="2">
        <v>2019</v>
      </c>
      <c r="B648" s="1" t="s">
        <v>12</v>
      </c>
      <c r="C648" s="1" t="s">
        <v>1401</v>
      </c>
      <c r="D648" s="1" t="s">
        <v>1401</v>
      </c>
      <c r="E648" s="1" t="s">
        <v>88</v>
      </c>
      <c r="F648" s="5">
        <v>5000609160063</v>
      </c>
      <c r="G648" s="1" t="s">
        <v>5129</v>
      </c>
      <c r="H648" s="1" t="s">
        <v>33</v>
      </c>
      <c r="I648" s="1" t="s">
        <v>95</v>
      </c>
      <c r="J648" s="1" t="s">
        <v>17</v>
      </c>
      <c r="K648" s="1" t="s">
        <v>1756</v>
      </c>
      <c r="L648" s="1" t="s">
        <v>1668</v>
      </c>
      <c r="M648" t="str">
        <f t="shared" si="10"/>
        <v>OŞCA C. MIHAI</v>
      </c>
    </row>
    <row r="649" spans="1:13" hidden="1">
      <c r="A649" s="2">
        <v>2019</v>
      </c>
      <c r="B649" s="1" t="s">
        <v>12</v>
      </c>
      <c r="C649" s="1" t="s">
        <v>1401</v>
      </c>
      <c r="D649" s="1" t="s">
        <v>1401</v>
      </c>
      <c r="E649" s="1" t="s">
        <v>88</v>
      </c>
      <c r="F649" s="5">
        <v>5000626460035</v>
      </c>
      <c r="G649" s="1" t="s">
        <v>5130</v>
      </c>
      <c r="H649" s="1" t="s">
        <v>1670</v>
      </c>
      <c r="I649" s="1" t="s">
        <v>1757</v>
      </c>
      <c r="J649" s="1" t="s">
        <v>17</v>
      </c>
      <c r="K649" s="1" t="s">
        <v>1758</v>
      </c>
      <c r="L649" s="1" t="s">
        <v>1666</v>
      </c>
      <c r="M649" t="str">
        <f t="shared" si="10"/>
        <v>UDRIŞTE S.A. VICTOR-ALEXANDRU</v>
      </c>
    </row>
    <row r="650" spans="1:13" hidden="1">
      <c r="A650" s="2">
        <v>2019</v>
      </c>
      <c r="B650" s="1" t="s">
        <v>12</v>
      </c>
      <c r="C650" s="1" t="s">
        <v>1401</v>
      </c>
      <c r="D650" s="1" t="s">
        <v>1401</v>
      </c>
      <c r="E650" s="1" t="s">
        <v>88</v>
      </c>
      <c r="F650" s="5">
        <v>5000716460017</v>
      </c>
      <c r="G650" s="1" t="s">
        <v>74</v>
      </c>
      <c r="H650" s="1" t="s">
        <v>25</v>
      </c>
      <c r="I650" s="1" t="s">
        <v>1759</v>
      </c>
      <c r="J650" s="1" t="s">
        <v>17</v>
      </c>
      <c r="K650" s="1" t="s">
        <v>1760</v>
      </c>
      <c r="L650" s="1" t="s">
        <v>1666</v>
      </c>
      <c r="M650" t="str">
        <f t="shared" si="10"/>
        <v>DRÃGHICI A. ADRIAN-IULIAN</v>
      </c>
    </row>
    <row r="651" spans="1:13" hidden="1">
      <c r="A651" s="2">
        <v>2019</v>
      </c>
      <c r="B651" s="1" t="s">
        <v>12</v>
      </c>
      <c r="C651" s="1" t="s">
        <v>1401</v>
      </c>
      <c r="D651" s="1" t="s">
        <v>1401</v>
      </c>
      <c r="E651" s="1" t="s">
        <v>88</v>
      </c>
      <c r="F651" s="5">
        <v>5000730410015</v>
      </c>
      <c r="G651" s="1" t="s">
        <v>318</v>
      </c>
      <c r="H651" s="1" t="s">
        <v>64</v>
      </c>
      <c r="I651" s="1" t="s">
        <v>926</v>
      </c>
      <c r="J651" s="1" t="s">
        <v>17</v>
      </c>
      <c r="K651" s="1" t="s">
        <v>1761</v>
      </c>
      <c r="L651" s="1" t="s">
        <v>1662</v>
      </c>
      <c r="M651" t="str">
        <f t="shared" si="10"/>
        <v>COSTACHE D. COSMIN</v>
      </c>
    </row>
    <row r="652" spans="1:13" hidden="1">
      <c r="A652" s="2">
        <v>2019</v>
      </c>
      <c r="B652" s="1" t="s">
        <v>12</v>
      </c>
      <c r="C652" s="1" t="s">
        <v>1401</v>
      </c>
      <c r="D652" s="1" t="s">
        <v>1401</v>
      </c>
      <c r="E652" s="1" t="s">
        <v>88</v>
      </c>
      <c r="F652" s="5">
        <v>5000801270052</v>
      </c>
      <c r="G652" s="1" t="s">
        <v>5131</v>
      </c>
      <c r="H652" s="1" t="s">
        <v>64</v>
      </c>
      <c r="I652" s="1" t="s">
        <v>1762</v>
      </c>
      <c r="J652" s="1" t="s">
        <v>17</v>
      </c>
      <c r="K652" s="1" t="s">
        <v>1763</v>
      </c>
      <c r="L652" s="1" t="s">
        <v>1662</v>
      </c>
      <c r="M652" t="str">
        <f t="shared" si="10"/>
        <v>DRAGOŞ D. RAUL</v>
      </c>
    </row>
    <row r="653" spans="1:13" hidden="1">
      <c r="A653" s="2">
        <v>2019</v>
      </c>
      <c r="B653" s="1" t="s">
        <v>12</v>
      </c>
      <c r="C653" s="1" t="s">
        <v>1401</v>
      </c>
      <c r="D653" s="1" t="s">
        <v>1401</v>
      </c>
      <c r="E653" s="1" t="s">
        <v>88</v>
      </c>
      <c r="F653" s="5">
        <v>5000812440041</v>
      </c>
      <c r="G653" s="1" t="s">
        <v>1188</v>
      </c>
      <c r="H653" s="1" t="s">
        <v>307</v>
      </c>
      <c r="I653" s="1" t="s">
        <v>1764</v>
      </c>
      <c r="J653" s="1" t="s">
        <v>17</v>
      </c>
      <c r="K653" s="1" t="s">
        <v>1765</v>
      </c>
      <c r="L653" s="1" t="s">
        <v>1662</v>
      </c>
      <c r="M653" t="str">
        <f t="shared" si="10"/>
        <v>PAVEL L. NICOLAE CLAUDIU</v>
      </c>
    </row>
    <row r="654" spans="1:13" hidden="1">
      <c r="A654" s="2">
        <v>2019</v>
      </c>
      <c r="B654" s="1" t="s">
        <v>12</v>
      </c>
      <c r="C654" s="1" t="s">
        <v>1401</v>
      </c>
      <c r="D654" s="1" t="s">
        <v>1401</v>
      </c>
      <c r="E654" s="1" t="s">
        <v>88</v>
      </c>
      <c r="F654" s="5">
        <v>5000822460074</v>
      </c>
      <c r="G654" s="1" t="s">
        <v>1766</v>
      </c>
      <c r="H654" s="1" t="s">
        <v>177</v>
      </c>
      <c r="I654" s="1" t="s">
        <v>1767</v>
      </c>
      <c r="J654" s="1" t="s">
        <v>17</v>
      </c>
      <c r="K654" s="1" t="s">
        <v>1768</v>
      </c>
      <c r="L654" s="1" t="s">
        <v>1662</v>
      </c>
      <c r="M654" t="str">
        <f t="shared" si="10"/>
        <v>CIUNGAN F. BOGDAN-SAMUEL-NICOLAE</v>
      </c>
    </row>
    <row r="655" spans="1:13" hidden="1">
      <c r="A655" s="2">
        <v>2019</v>
      </c>
      <c r="B655" s="1" t="s">
        <v>12</v>
      </c>
      <c r="C655" s="1" t="s">
        <v>1401</v>
      </c>
      <c r="D655" s="1" t="s">
        <v>1401</v>
      </c>
      <c r="E655" s="1" t="s">
        <v>88</v>
      </c>
      <c r="F655" s="5">
        <v>5000831440021</v>
      </c>
      <c r="G655" s="1" t="s">
        <v>1769</v>
      </c>
      <c r="H655" s="1" t="s">
        <v>40</v>
      </c>
      <c r="I655" s="1" t="s">
        <v>5361</v>
      </c>
      <c r="J655" s="1" t="s">
        <v>17</v>
      </c>
      <c r="K655" s="1" t="s">
        <v>1770</v>
      </c>
      <c r="L655" s="1" t="s">
        <v>1668</v>
      </c>
      <c r="M655" t="str">
        <f t="shared" si="10"/>
        <v>NEGRARU M. ANDREI-LAURENŢIU</v>
      </c>
    </row>
    <row r="656" spans="1:13" hidden="1">
      <c r="A656" s="2">
        <v>2019</v>
      </c>
      <c r="B656" s="1" t="s">
        <v>12</v>
      </c>
      <c r="C656" s="1" t="s">
        <v>1401</v>
      </c>
      <c r="D656" s="1" t="s">
        <v>1401</v>
      </c>
      <c r="E656" s="1" t="s">
        <v>88</v>
      </c>
      <c r="F656" s="5">
        <v>5000923080026</v>
      </c>
      <c r="G656" s="1" t="s">
        <v>1771</v>
      </c>
      <c r="H656" s="1" t="s">
        <v>1772</v>
      </c>
      <c r="I656" s="1" t="s">
        <v>1773</v>
      </c>
      <c r="J656" s="1" t="s">
        <v>17</v>
      </c>
      <c r="K656" s="1" t="s">
        <v>1774</v>
      </c>
      <c r="L656" s="1" t="s">
        <v>1666</v>
      </c>
      <c r="M656" t="str">
        <f t="shared" si="10"/>
        <v>SÃLÃGEAN O.D. HORIA-RÃZVAN</v>
      </c>
    </row>
    <row r="657" spans="1:13" hidden="1">
      <c r="A657" s="2">
        <v>2019</v>
      </c>
      <c r="B657" s="1" t="s">
        <v>12</v>
      </c>
      <c r="C657" s="1" t="s">
        <v>1401</v>
      </c>
      <c r="D657" s="1" t="s">
        <v>1401</v>
      </c>
      <c r="E657" s="1" t="s">
        <v>88</v>
      </c>
      <c r="F657" s="5">
        <v>5001117170020</v>
      </c>
      <c r="G657" s="1" t="s">
        <v>1775</v>
      </c>
      <c r="H657" s="1" t="s">
        <v>15</v>
      </c>
      <c r="I657" s="1" t="s">
        <v>95</v>
      </c>
      <c r="J657" s="1" t="s">
        <v>17</v>
      </c>
      <c r="K657" s="1" t="s">
        <v>1776</v>
      </c>
      <c r="L657" s="1" t="s">
        <v>1662</v>
      </c>
      <c r="M657" t="str">
        <f t="shared" si="10"/>
        <v>BÎLEA G. MIHAI</v>
      </c>
    </row>
    <row r="658" spans="1:13" hidden="1">
      <c r="A658" s="2">
        <v>2019</v>
      </c>
      <c r="B658" s="1" t="s">
        <v>12</v>
      </c>
      <c r="C658" s="1" t="s">
        <v>1401</v>
      </c>
      <c r="D658" s="1" t="s">
        <v>1401</v>
      </c>
      <c r="E658" s="1" t="s">
        <v>88</v>
      </c>
      <c r="F658" s="5">
        <v>5001212035271</v>
      </c>
      <c r="G658" s="1" t="s">
        <v>1777</v>
      </c>
      <c r="H658" s="1" t="s">
        <v>40</v>
      </c>
      <c r="I658" s="1" t="s">
        <v>5132</v>
      </c>
      <c r="J658" s="1" t="s">
        <v>17</v>
      </c>
      <c r="K658" s="1" t="s">
        <v>1778</v>
      </c>
      <c r="L658" s="1" t="s">
        <v>1662</v>
      </c>
      <c r="M658" t="str">
        <f t="shared" si="10"/>
        <v>CAZACU M. ANTONIO-ŞTEFAN</v>
      </c>
    </row>
    <row r="659" spans="1:13" hidden="1">
      <c r="A659" s="2">
        <v>2019</v>
      </c>
      <c r="B659" s="1" t="s">
        <v>12</v>
      </c>
      <c r="C659" s="1" t="s">
        <v>1401</v>
      </c>
      <c r="D659" s="1" t="s">
        <v>1401</v>
      </c>
      <c r="E659" s="1" t="s">
        <v>88</v>
      </c>
      <c r="F659" s="5">
        <v>5010104430053</v>
      </c>
      <c r="G659" s="1" t="s">
        <v>1779</v>
      </c>
      <c r="H659" s="1" t="s">
        <v>15</v>
      </c>
      <c r="I659" s="1" t="s">
        <v>5346</v>
      </c>
      <c r="J659" s="1" t="s">
        <v>17</v>
      </c>
      <c r="K659" s="1" t="s">
        <v>1780</v>
      </c>
      <c r="L659" s="1" t="s">
        <v>1668</v>
      </c>
      <c r="M659" t="str">
        <f t="shared" si="10"/>
        <v>MIHALCEA G. IONUŢ-ALEXANDRU</v>
      </c>
    </row>
    <row r="660" spans="1:13" hidden="1">
      <c r="A660" s="2">
        <v>2019</v>
      </c>
      <c r="B660" s="1" t="s">
        <v>12</v>
      </c>
      <c r="C660" s="1" t="s">
        <v>1401</v>
      </c>
      <c r="D660" s="1" t="s">
        <v>1401</v>
      </c>
      <c r="E660" s="1" t="s">
        <v>88</v>
      </c>
      <c r="F660" s="5">
        <v>5010213460051</v>
      </c>
      <c r="G660" s="1" t="s">
        <v>422</v>
      </c>
      <c r="H660" s="1" t="s">
        <v>1781</v>
      </c>
      <c r="I660" s="1" t="s">
        <v>1782</v>
      </c>
      <c r="J660" s="1" t="s">
        <v>17</v>
      </c>
      <c r="K660" s="1" t="s">
        <v>1783</v>
      </c>
      <c r="L660" s="1" t="s">
        <v>1662</v>
      </c>
      <c r="M660" t="str">
        <f t="shared" si="10"/>
        <v>ILIE N.S. ADRIAN-IOAN</v>
      </c>
    </row>
    <row r="661" spans="1:13" hidden="1">
      <c r="A661" s="2">
        <v>2019</v>
      </c>
      <c r="B661" s="1" t="s">
        <v>12</v>
      </c>
      <c r="C661" s="1" t="s">
        <v>1401</v>
      </c>
      <c r="D661" s="1" t="s">
        <v>1401</v>
      </c>
      <c r="E661" s="1" t="s">
        <v>88</v>
      </c>
      <c r="F661" s="5">
        <v>5010603410021</v>
      </c>
      <c r="G661" s="1" t="s">
        <v>5091</v>
      </c>
      <c r="H661" s="1" t="s">
        <v>614</v>
      </c>
      <c r="I661" s="1" t="s">
        <v>1784</v>
      </c>
      <c r="J661" s="1" t="s">
        <v>17</v>
      </c>
      <c r="K661" s="1" t="s">
        <v>1785</v>
      </c>
      <c r="L661" s="1" t="s">
        <v>1666</v>
      </c>
      <c r="M661" t="str">
        <f t="shared" si="10"/>
        <v>ŞERBAN M.C. DANIEL ANDREI</v>
      </c>
    </row>
    <row r="662" spans="1:13" hidden="1">
      <c r="A662" s="2">
        <v>2019</v>
      </c>
      <c r="B662" s="1" t="s">
        <v>12</v>
      </c>
      <c r="C662" s="1" t="s">
        <v>1401</v>
      </c>
      <c r="D662" s="1" t="s">
        <v>1401</v>
      </c>
      <c r="E662" s="1" t="s">
        <v>88</v>
      </c>
      <c r="F662" s="5">
        <v>6000131410042</v>
      </c>
      <c r="G662" s="1" t="s">
        <v>1786</v>
      </c>
      <c r="H662" s="1" t="s">
        <v>744</v>
      </c>
      <c r="I662" s="1" t="s">
        <v>1787</v>
      </c>
      <c r="J662" s="1" t="s">
        <v>17</v>
      </c>
      <c r="K662" s="1" t="s">
        <v>1788</v>
      </c>
      <c r="L662" s="1" t="s">
        <v>1662</v>
      </c>
      <c r="M662" t="str">
        <f t="shared" si="10"/>
        <v>POSTOLACHE R.D. OANA-ANDREEA</v>
      </c>
    </row>
    <row r="663" spans="1:13" hidden="1">
      <c r="A663" s="2">
        <v>2019</v>
      </c>
      <c r="B663" s="1" t="s">
        <v>12</v>
      </c>
      <c r="C663" s="1" t="s">
        <v>1401</v>
      </c>
      <c r="D663" s="1" t="s">
        <v>1401</v>
      </c>
      <c r="E663" s="1" t="s">
        <v>88</v>
      </c>
      <c r="F663" s="5">
        <v>6000320080011</v>
      </c>
      <c r="G663" s="1" t="s">
        <v>1789</v>
      </c>
      <c r="H663" s="1" t="s">
        <v>281</v>
      </c>
      <c r="I663" s="1" t="s">
        <v>1790</v>
      </c>
      <c r="J663" s="1" t="s">
        <v>17</v>
      </c>
      <c r="K663" s="1" t="s">
        <v>1791</v>
      </c>
      <c r="L663" s="1" t="s">
        <v>1666</v>
      </c>
      <c r="M663" t="str">
        <f t="shared" si="10"/>
        <v>SFURA G.A. ANDRA ELENA</v>
      </c>
    </row>
    <row r="664" spans="1:13" hidden="1">
      <c r="A664" s="2">
        <v>2019</v>
      </c>
      <c r="B664" s="1" t="s">
        <v>12</v>
      </c>
      <c r="C664" s="1" t="s">
        <v>1401</v>
      </c>
      <c r="D664" s="1" t="s">
        <v>1401</v>
      </c>
      <c r="E664" s="1" t="s">
        <v>88</v>
      </c>
      <c r="F664" s="5">
        <v>6000429171690</v>
      </c>
      <c r="G664" s="1" t="s">
        <v>925</v>
      </c>
      <c r="H664" s="1" t="s">
        <v>187</v>
      </c>
      <c r="I664" s="1" t="s">
        <v>1792</v>
      </c>
      <c r="J664" s="1" t="s">
        <v>17</v>
      </c>
      <c r="K664" s="1" t="s">
        <v>1793</v>
      </c>
      <c r="L664" s="1" t="s">
        <v>1666</v>
      </c>
      <c r="M664" t="str">
        <f t="shared" si="10"/>
        <v>TUDOSE C.M. LOREDANA-MIHAELA</v>
      </c>
    </row>
    <row r="665" spans="1:13" hidden="1">
      <c r="A665" s="2">
        <v>2019</v>
      </c>
      <c r="B665" s="1" t="s">
        <v>12</v>
      </c>
      <c r="C665" s="1" t="s">
        <v>1401</v>
      </c>
      <c r="D665" s="1" t="s">
        <v>1401</v>
      </c>
      <c r="E665" s="1" t="s">
        <v>88</v>
      </c>
      <c r="F665" s="5">
        <v>6000516070010</v>
      </c>
      <c r="G665" s="1" t="s">
        <v>1794</v>
      </c>
      <c r="H665" s="1" t="s">
        <v>1795</v>
      </c>
      <c r="I665" s="1" t="s">
        <v>1796</v>
      </c>
      <c r="J665" s="1" t="s">
        <v>17</v>
      </c>
      <c r="K665" s="1" t="s">
        <v>1797</v>
      </c>
      <c r="L665" s="1" t="s">
        <v>1668</v>
      </c>
      <c r="M665" t="str">
        <f t="shared" si="10"/>
        <v>IVANOV L.S. SERENA</v>
      </c>
    </row>
    <row r="666" spans="1:13" hidden="1">
      <c r="A666" s="2">
        <v>2019</v>
      </c>
      <c r="B666" s="1" t="s">
        <v>12</v>
      </c>
      <c r="C666" s="1" t="s">
        <v>1401</v>
      </c>
      <c r="D666" s="1" t="s">
        <v>1401</v>
      </c>
      <c r="E666" s="1" t="s">
        <v>88</v>
      </c>
      <c r="F666" s="5">
        <v>6000522297302</v>
      </c>
      <c r="G666" s="1" t="s">
        <v>120</v>
      </c>
      <c r="H666" s="1" t="s">
        <v>1798</v>
      </c>
      <c r="I666" s="1" t="s">
        <v>361</v>
      </c>
      <c r="J666" s="1" t="s">
        <v>17</v>
      </c>
      <c r="K666" s="1" t="s">
        <v>1799</v>
      </c>
      <c r="L666" s="1" t="s">
        <v>1666</v>
      </c>
      <c r="M666" t="str">
        <f t="shared" si="10"/>
        <v>RADU L.E.M. MIHAELA</v>
      </c>
    </row>
    <row r="667" spans="1:13" hidden="1">
      <c r="A667" s="2">
        <v>2019</v>
      </c>
      <c r="B667" s="1" t="s">
        <v>12</v>
      </c>
      <c r="C667" s="1" t="s">
        <v>1401</v>
      </c>
      <c r="D667" s="1" t="s">
        <v>1401</v>
      </c>
      <c r="E667" s="1" t="s">
        <v>88</v>
      </c>
      <c r="F667" s="5">
        <v>6000618410022</v>
      </c>
      <c r="G667" s="1" t="s">
        <v>1800</v>
      </c>
      <c r="H667" s="1" t="s">
        <v>15</v>
      </c>
      <c r="I667" s="1" t="s">
        <v>1801</v>
      </c>
      <c r="J667" s="1" t="s">
        <v>17</v>
      </c>
      <c r="K667" s="1" t="s">
        <v>1802</v>
      </c>
      <c r="L667" s="1" t="s">
        <v>1668</v>
      </c>
      <c r="M667" t="str">
        <f t="shared" si="10"/>
        <v>NEDEA G. CRISTINA-SUZANA</v>
      </c>
    </row>
    <row r="668" spans="1:13" hidden="1">
      <c r="A668" s="2">
        <v>2019</v>
      </c>
      <c r="B668" s="1" t="s">
        <v>12</v>
      </c>
      <c r="C668" s="1" t="s">
        <v>1401</v>
      </c>
      <c r="D668" s="1" t="s">
        <v>1401</v>
      </c>
      <c r="E668" s="1" t="s">
        <v>88</v>
      </c>
      <c r="F668" s="5">
        <v>6000628460059</v>
      </c>
      <c r="G668" s="1" t="s">
        <v>1803</v>
      </c>
      <c r="H668" s="1" t="s">
        <v>79</v>
      </c>
      <c r="I668" s="1" t="s">
        <v>1804</v>
      </c>
      <c r="J668" s="1" t="s">
        <v>17</v>
      </c>
      <c r="K668" s="1" t="s">
        <v>1805</v>
      </c>
      <c r="L668" s="1" t="s">
        <v>1666</v>
      </c>
      <c r="M668" t="str">
        <f t="shared" si="10"/>
        <v>GIURESCU I. ELENI</v>
      </c>
    </row>
    <row r="669" spans="1:13" hidden="1">
      <c r="A669" s="2">
        <v>2019</v>
      </c>
      <c r="B669" s="1" t="s">
        <v>12</v>
      </c>
      <c r="C669" s="1" t="s">
        <v>1401</v>
      </c>
      <c r="D669" s="1" t="s">
        <v>1401</v>
      </c>
      <c r="E669" s="1" t="s">
        <v>88</v>
      </c>
      <c r="F669" s="5">
        <v>6000724171719</v>
      </c>
      <c r="G669" s="1" t="s">
        <v>1806</v>
      </c>
      <c r="H669" s="1" t="s">
        <v>40</v>
      </c>
      <c r="I669" s="1" t="s">
        <v>5362</v>
      </c>
      <c r="J669" s="1" t="s">
        <v>17</v>
      </c>
      <c r="K669" s="1" t="s">
        <v>1807</v>
      </c>
      <c r="L669" s="1" t="s">
        <v>1668</v>
      </c>
      <c r="M669" t="str">
        <f t="shared" si="10"/>
        <v>LUPU M. ANDREEA-TINCUŢA</v>
      </c>
    </row>
    <row r="670" spans="1:13" hidden="1">
      <c r="A670" s="2">
        <v>2019</v>
      </c>
      <c r="B670" s="1" t="s">
        <v>12</v>
      </c>
      <c r="C670" s="1" t="s">
        <v>1401</v>
      </c>
      <c r="D670" s="1" t="s">
        <v>1401</v>
      </c>
      <c r="E670" s="1" t="s">
        <v>88</v>
      </c>
      <c r="F670" s="5">
        <v>6000728420010</v>
      </c>
      <c r="G670" s="1" t="s">
        <v>5363</v>
      </c>
      <c r="H670" s="1" t="s">
        <v>1808</v>
      </c>
      <c r="I670" s="1" t="s">
        <v>134</v>
      </c>
      <c r="J670" s="1" t="s">
        <v>17</v>
      </c>
      <c r="K670" s="1" t="s">
        <v>1809</v>
      </c>
      <c r="L670" s="1" t="s">
        <v>1666</v>
      </c>
      <c r="M670" t="str">
        <f t="shared" si="10"/>
        <v>RABABOC-LIŢOIU O.N. ANA-MARIA</v>
      </c>
    </row>
    <row r="671" spans="1:13" hidden="1">
      <c r="A671" s="2">
        <v>2019</v>
      </c>
      <c r="B671" s="1" t="s">
        <v>12</v>
      </c>
      <c r="C671" s="1" t="s">
        <v>1401</v>
      </c>
      <c r="D671" s="1" t="s">
        <v>1401</v>
      </c>
      <c r="E671" s="1" t="s">
        <v>88</v>
      </c>
      <c r="F671" s="5">
        <v>6000811430041</v>
      </c>
      <c r="G671" s="1" t="s">
        <v>5133</v>
      </c>
      <c r="H671" s="1" t="s">
        <v>799</v>
      </c>
      <c r="I671" s="1" t="s">
        <v>1810</v>
      </c>
      <c r="J671" s="1" t="s">
        <v>17</v>
      </c>
      <c r="K671" s="1" t="s">
        <v>1811</v>
      </c>
      <c r="L671" s="1" t="s">
        <v>1666</v>
      </c>
      <c r="M671" t="str">
        <f t="shared" si="10"/>
        <v>ROŞU B. RALUCA-ALEXANDRA</v>
      </c>
    </row>
    <row r="672" spans="1:13" hidden="1">
      <c r="A672" s="2">
        <v>2019</v>
      </c>
      <c r="B672" s="1" t="s">
        <v>12</v>
      </c>
      <c r="C672" s="1" t="s">
        <v>1401</v>
      </c>
      <c r="D672" s="1" t="s">
        <v>1401</v>
      </c>
      <c r="E672" s="1" t="s">
        <v>88</v>
      </c>
      <c r="F672" s="5">
        <v>6000821450068</v>
      </c>
      <c r="G672" s="1" t="s">
        <v>1812</v>
      </c>
      <c r="H672" s="1" t="s">
        <v>117</v>
      </c>
      <c r="I672" s="1" t="s">
        <v>5134</v>
      </c>
      <c r="J672" s="1" t="s">
        <v>17</v>
      </c>
      <c r="K672" s="1" t="s">
        <v>1813</v>
      </c>
      <c r="L672" s="1" t="s">
        <v>1662</v>
      </c>
      <c r="M672" t="str">
        <f t="shared" si="10"/>
        <v>ASLAN E. EVŞEN</v>
      </c>
    </row>
    <row r="673" spans="1:13" hidden="1">
      <c r="A673" s="2">
        <v>2019</v>
      </c>
      <c r="B673" s="1" t="s">
        <v>12</v>
      </c>
      <c r="C673" s="1" t="s">
        <v>1401</v>
      </c>
      <c r="D673" s="1" t="s">
        <v>1401</v>
      </c>
      <c r="E673" s="1" t="s">
        <v>88</v>
      </c>
      <c r="F673" s="5">
        <v>6000911460055</v>
      </c>
      <c r="G673" s="1" t="s">
        <v>197</v>
      </c>
      <c r="H673" s="1" t="s">
        <v>1814</v>
      </c>
      <c r="I673" s="1" t="s">
        <v>1815</v>
      </c>
      <c r="J673" s="1" t="s">
        <v>17</v>
      </c>
      <c r="K673" s="1" t="s">
        <v>1816</v>
      </c>
      <c r="L673" s="1" t="s">
        <v>1668</v>
      </c>
      <c r="M673" t="str">
        <f t="shared" si="10"/>
        <v>MOCANU P.G PAULINA ANAMARIA</v>
      </c>
    </row>
    <row r="674" spans="1:13" hidden="1">
      <c r="A674" s="2">
        <v>2019</v>
      </c>
      <c r="B674" s="1" t="s">
        <v>12</v>
      </c>
      <c r="C674" s="1" t="s">
        <v>1401</v>
      </c>
      <c r="D674" s="1" t="s">
        <v>1401</v>
      </c>
      <c r="E674" s="1" t="s">
        <v>88</v>
      </c>
      <c r="F674" s="5">
        <v>6000916211207</v>
      </c>
      <c r="G674" s="1" t="s">
        <v>757</v>
      </c>
      <c r="H674" s="1" t="s">
        <v>64</v>
      </c>
      <c r="I674" s="1" t="s">
        <v>1817</v>
      </c>
      <c r="J674" s="1" t="s">
        <v>17</v>
      </c>
      <c r="K674" s="1" t="s">
        <v>1818</v>
      </c>
      <c r="L674" s="1" t="s">
        <v>1666</v>
      </c>
      <c r="M674" t="str">
        <f t="shared" si="10"/>
        <v>TOMA D. MINODORA-MARILENA</v>
      </c>
    </row>
    <row r="675" spans="1:13" hidden="1">
      <c r="A675" s="2">
        <v>2019</v>
      </c>
      <c r="B675" s="1" t="s">
        <v>12</v>
      </c>
      <c r="C675" s="1" t="s">
        <v>1401</v>
      </c>
      <c r="D675" s="1" t="s">
        <v>1401</v>
      </c>
      <c r="E675" s="1" t="s">
        <v>88</v>
      </c>
      <c r="F675" s="5">
        <v>6001002410062</v>
      </c>
      <c r="G675" s="1" t="s">
        <v>400</v>
      </c>
      <c r="H675" s="1" t="s">
        <v>25</v>
      </c>
      <c r="I675" s="1" t="s">
        <v>1819</v>
      </c>
      <c r="J675" s="1" t="s">
        <v>17</v>
      </c>
      <c r="K675" s="1" t="s">
        <v>1820</v>
      </c>
      <c r="L675" s="1" t="s">
        <v>1662</v>
      </c>
      <c r="M675" t="str">
        <f t="shared" si="10"/>
        <v>CRISTEA A. CRISTINA-ANDREEA</v>
      </c>
    </row>
    <row r="676" spans="1:13" hidden="1">
      <c r="A676" s="2">
        <v>2019</v>
      </c>
      <c r="B676" s="1" t="s">
        <v>12</v>
      </c>
      <c r="C676" s="1" t="s">
        <v>1401</v>
      </c>
      <c r="D676" s="1" t="s">
        <v>1401</v>
      </c>
      <c r="E676" s="1" t="s">
        <v>88</v>
      </c>
      <c r="F676" s="5">
        <v>6001008420015</v>
      </c>
      <c r="G676" s="1" t="s">
        <v>1821</v>
      </c>
      <c r="H676" s="1" t="s">
        <v>1194</v>
      </c>
      <c r="I676" s="1" t="s">
        <v>1119</v>
      </c>
      <c r="J676" s="1" t="s">
        <v>17</v>
      </c>
      <c r="K676" s="1" t="s">
        <v>1822</v>
      </c>
      <c r="L676" s="1" t="s">
        <v>1668</v>
      </c>
      <c r="M676" t="str">
        <f t="shared" si="10"/>
        <v>GHERGHINA D.A. ANDREEA</v>
      </c>
    </row>
    <row r="677" spans="1:13" hidden="1">
      <c r="A677" s="2">
        <v>2019</v>
      </c>
      <c r="B677" s="1" t="s">
        <v>12</v>
      </c>
      <c r="C677" s="1" t="s">
        <v>1401</v>
      </c>
      <c r="D677" s="1" t="s">
        <v>1401</v>
      </c>
      <c r="E677" s="1" t="s">
        <v>88</v>
      </c>
      <c r="F677" s="5">
        <v>6001020514035</v>
      </c>
      <c r="G677" s="1" t="s">
        <v>112</v>
      </c>
      <c r="H677" s="1" t="s">
        <v>1460</v>
      </c>
      <c r="I677" s="1" t="s">
        <v>1823</v>
      </c>
      <c r="J677" s="1" t="s">
        <v>17</v>
      </c>
      <c r="K677" s="1" t="s">
        <v>1824</v>
      </c>
      <c r="L677" s="1" t="s">
        <v>1668</v>
      </c>
      <c r="M677" t="str">
        <f t="shared" si="10"/>
        <v>IONESCU H. CORINA-ALEXANDRA</v>
      </c>
    </row>
    <row r="678" spans="1:13" hidden="1">
      <c r="A678" s="2">
        <v>2019</v>
      </c>
      <c r="B678" s="1" t="s">
        <v>12</v>
      </c>
      <c r="C678" s="1" t="s">
        <v>1401</v>
      </c>
      <c r="D678" s="1" t="s">
        <v>1401</v>
      </c>
      <c r="E678" s="1" t="s">
        <v>88</v>
      </c>
      <c r="F678" s="5">
        <v>6001028460041</v>
      </c>
      <c r="G678" s="1" t="s">
        <v>5364</v>
      </c>
      <c r="H678" s="1" t="s">
        <v>177</v>
      </c>
      <c r="I678" s="1" t="s">
        <v>5135</v>
      </c>
      <c r="J678" s="1" t="s">
        <v>17</v>
      </c>
      <c r="K678" s="1" t="s">
        <v>1825</v>
      </c>
      <c r="L678" s="1" t="s">
        <v>1662</v>
      </c>
      <c r="M678" t="str">
        <f t="shared" si="10"/>
        <v>BÃLŢOI F. ŞTEFANIA</v>
      </c>
    </row>
    <row r="679" spans="1:13" hidden="1">
      <c r="A679" s="2">
        <v>2019</v>
      </c>
      <c r="B679" s="1" t="s">
        <v>12</v>
      </c>
      <c r="C679" s="1" t="s">
        <v>1401</v>
      </c>
      <c r="D679" s="1" t="s">
        <v>1401</v>
      </c>
      <c r="E679" s="1" t="s">
        <v>88</v>
      </c>
      <c r="F679" s="5">
        <v>6001111460081</v>
      </c>
      <c r="G679" s="1" t="s">
        <v>400</v>
      </c>
      <c r="H679" s="1" t="s">
        <v>79</v>
      </c>
      <c r="I679" s="1" t="s">
        <v>1826</v>
      </c>
      <c r="J679" s="1" t="s">
        <v>17</v>
      </c>
      <c r="K679" s="1" t="s">
        <v>1827</v>
      </c>
      <c r="L679" s="1" t="s">
        <v>1662</v>
      </c>
      <c r="M679" t="str">
        <f t="shared" si="10"/>
        <v>CRISTEA I. IOANA</v>
      </c>
    </row>
    <row r="680" spans="1:13" hidden="1">
      <c r="A680" s="2">
        <v>2019</v>
      </c>
      <c r="B680" s="1" t="s">
        <v>12</v>
      </c>
      <c r="C680" s="1" t="s">
        <v>1401</v>
      </c>
      <c r="D680" s="1" t="s">
        <v>1401</v>
      </c>
      <c r="E680" s="1" t="s">
        <v>88</v>
      </c>
      <c r="F680" s="5">
        <v>6001115170115</v>
      </c>
      <c r="G680" s="1" t="s">
        <v>1828</v>
      </c>
      <c r="H680" s="1" t="s">
        <v>15</v>
      </c>
      <c r="I680" s="1" t="s">
        <v>1829</v>
      </c>
      <c r="J680" s="1" t="s">
        <v>17</v>
      </c>
      <c r="K680" s="1" t="s">
        <v>1830</v>
      </c>
      <c r="L680" s="1" t="s">
        <v>1666</v>
      </c>
      <c r="M680" t="str">
        <f t="shared" si="10"/>
        <v>GAIU G. ANDRA-CRISTINA</v>
      </c>
    </row>
    <row r="681" spans="1:13" hidden="1">
      <c r="A681" s="2">
        <v>2019</v>
      </c>
      <c r="B681" s="1" t="s">
        <v>12</v>
      </c>
      <c r="C681" s="1" t="s">
        <v>1401</v>
      </c>
      <c r="D681" s="1" t="s">
        <v>1401</v>
      </c>
      <c r="E681" s="1" t="s">
        <v>88</v>
      </c>
      <c r="F681" s="5">
        <v>6001128170039</v>
      </c>
      <c r="G681" s="1" t="s">
        <v>1831</v>
      </c>
      <c r="H681" s="1" t="s">
        <v>64</v>
      </c>
      <c r="I681" s="1" t="s">
        <v>1832</v>
      </c>
      <c r="J681" s="1" t="s">
        <v>17</v>
      </c>
      <c r="K681" s="1" t="s">
        <v>1833</v>
      </c>
      <c r="L681" s="1" t="s">
        <v>1668</v>
      </c>
      <c r="M681" t="str">
        <f t="shared" si="10"/>
        <v>MIRICÃ D. VIOLETA-MÃDÃLINA</v>
      </c>
    </row>
    <row r="682" spans="1:13" hidden="1">
      <c r="A682" s="2">
        <v>2019</v>
      </c>
      <c r="B682" s="1" t="s">
        <v>12</v>
      </c>
      <c r="C682" s="1" t="s">
        <v>1401</v>
      </c>
      <c r="D682" s="1" t="s">
        <v>1401</v>
      </c>
      <c r="E682" s="1" t="s">
        <v>88</v>
      </c>
      <c r="F682" s="5">
        <v>6010123420031</v>
      </c>
      <c r="G682" s="1" t="s">
        <v>1834</v>
      </c>
      <c r="H682" s="1" t="s">
        <v>117</v>
      </c>
      <c r="I682" s="1" t="s">
        <v>1835</v>
      </c>
      <c r="J682" s="1" t="s">
        <v>17</v>
      </c>
      <c r="K682" s="1" t="s">
        <v>1836</v>
      </c>
      <c r="L682" s="1" t="s">
        <v>1662</v>
      </c>
      <c r="M682" t="str">
        <f t="shared" si="10"/>
        <v>APOSTOLESCU E. ALEXIA</v>
      </c>
    </row>
    <row r="683" spans="1:13" hidden="1">
      <c r="A683" s="2">
        <v>2019</v>
      </c>
      <c r="B683" s="1" t="s">
        <v>12</v>
      </c>
      <c r="C683" s="1" t="s">
        <v>1401</v>
      </c>
      <c r="D683" s="1" t="s">
        <v>1401</v>
      </c>
      <c r="E683" s="1" t="s">
        <v>88</v>
      </c>
      <c r="F683" s="5">
        <v>6010322460051</v>
      </c>
      <c r="G683" s="1" t="s">
        <v>94</v>
      </c>
      <c r="H683" s="1" t="s">
        <v>806</v>
      </c>
      <c r="I683" s="1" t="s">
        <v>1837</v>
      </c>
      <c r="J683" s="1" t="s">
        <v>17</v>
      </c>
      <c r="K683" s="1" t="s">
        <v>1838</v>
      </c>
      <c r="L683" s="1" t="s">
        <v>1668</v>
      </c>
      <c r="M683" t="str">
        <f t="shared" si="10"/>
        <v>GHEORGHE D.M. ALEXANDRA-ANDREEA</v>
      </c>
    </row>
    <row r="684" spans="1:13" hidden="1">
      <c r="A684" s="2">
        <v>2019</v>
      </c>
      <c r="B684" s="1" t="s">
        <v>12</v>
      </c>
      <c r="C684" s="1" t="s">
        <v>1401</v>
      </c>
      <c r="D684" s="1" t="s">
        <v>1401</v>
      </c>
      <c r="E684" s="1" t="s">
        <v>88</v>
      </c>
      <c r="F684" s="5">
        <v>6010426340911</v>
      </c>
      <c r="G684" s="1" t="s">
        <v>1839</v>
      </c>
      <c r="H684" s="1" t="s">
        <v>177</v>
      </c>
      <c r="I684" s="1" t="s">
        <v>1840</v>
      </c>
      <c r="J684" s="1" t="s">
        <v>17</v>
      </c>
      <c r="K684" s="1" t="s">
        <v>1841</v>
      </c>
      <c r="L684" s="1" t="s">
        <v>1662</v>
      </c>
      <c r="M684" t="str">
        <f t="shared" si="10"/>
        <v>DULCEANU F. ALEXANDRA-IVONA</v>
      </c>
    </row>
    <row r="685" spans="1:13" hidden="1">
      <c r="A685" s="2">
        <v>2019</v>
      </c>
      <c r="B685" s="1" t="s">
        <v>12</v>
      </c>
      <c r="C685" s="1" t="s">
        <v>1401</v>
      </c>
      <c r="D685" s="1" t="s">
        <v>1401</v>
      </c>
      <c r="E685" s="1" t="s">
        <v>88</v>
      </c>
      <c r="F685" s="5">
        <v>6010727410019</v>
      </c>
      <c r="G685" s="1" t="s">
        <v>592</v>
      </c>
      <c r="H685" s="1" t="s">
        <v>573</v>
      </c>
      <c r="I685" s="1" t="s">
        <v>1842</v>
      </c>
      <c r="J685" s="1" t="s">
        <v>17</v>
      </c>
      <c r="K685" s="1" t="s">
        <v>1843</v>
      </c>
      <c r="L685" s="1" t="s">
        <v>1666</v>
      </c>
      <c r="M685" t="str">
        <f t="shared" si="10"/>
        <v>STOIAN G.C. MIHAELA-ALEXANDRA</v>
      </c>
    </row>
    <row r="686" spans="1:13" hidden="1">
      <c r="A686" s="2">
        <v>2019</v>
      </c>
      <c r="B686" s="1" t="s">
        <v>12</v>
      </c>
      <c r="C686" s="1" t="s">
        <v>1844</v>
      </c>
      <c r="D686" s="1" t="s">
        <v>1845</v>
      </c>
      <c r="E686" s="1" t="s">
        <v>14</v>
      </c>
      <c r="F686" s="5">
        <v>1650623513497</v>
      </c>
      <c r="G686" s="1" t="s">
        <v>1846</v>
      </c>
      <c r="H686" s="1" t="s">
        <v>239</v>
      </c>
      <c r="I686" s="1" t="s">
        <v>94</v>
      </c>
      <c r="J686" s="1" t="s">
        <v>17</v>
      </c>
      <c r="K686" s="1" t="s">
        <v>1847</v>
      </c>
      <c r="L686" s="1" t="s">
        <v>1848</v>
      </c>
      <c r="M686" t="str">
        <f t="shared" si="10"/>
        <v>PERCU P. GHEORGHE</v>
      </c>
    </row>
    <row r="687" spans="1:13" hidden="1">
      <c r="A687" s="2">
        <v>2019</v>
      </c>
      <c r="B687" s="1" t="s">
        <v>12</v>
      </c>
      <c r="C687" s="1" t="s">
        <v>1844</v>
      </c>
      <c r="D687" s="1" t="s">
        <v>1845</v>
      </c>
      <c r="E687" s="1" t="s">
        <v>14</v>
      </c>
      <c r="F687" s="5">
        <v>1810904152511</v>
      </c>
      <c r="G687" s="1" t="s">
        <v>1849</v>
      </c>
      <c r="H687" s="1" t="s">
        <v>117</v>
      </c>
      <c r="I687" s="1" t="s">
        <v>1850</v>
      </c>
      <c r="J687" s="1" t="s">
        <v>17</v>
      </c>
      <c r="K687" s="1" t="s">
        <v>1851</v>
      </c>
      <c r="L687" s="1" t="s">
        <v>1848</v>
      </c>
      <c r="M687" t="str">
        <f t="shared" si="10"/>
        <v>SARAFOLEANU E. NICOLAE-CÃTÃLIN</v>
      </c>
    </row>
    <row r="688" spans="1:13" hidden="1">
      <c r="A688" s="2">
        <v>2019</v>
      </c>
      <c r="B688" s="1" t="s">
        <v>12</v>
      </c>
      <c r="C688" s="1" t="s">
        <v>1844</v>
      </c>
      <c r="D688" s="1" t="s">
        <v>1845</v>
      </c>
      <c r="E688" s="1" t="s">
        <v>14</v>
      </c>
      <c r="F688" s="5">
        <v>1900414410014</v>
      </c>
      <c r="G688" s="1" t="s">
        <v>89</v>
      </c>
      <c r="H688" s="1" t="s">
        <v>90</v>
      </c>
      <c r="I688" s="1" t="s">
        <v>1852</v>
      </c>
      <c r="J688" s="1" t="s">
        <v>17</v>
      </c>
      <c r="K688" s="1" t="s">
        <v>1853</v>
      </c>
      <c r="L688" s="1" t="s">
        <v>1848</v>
      </c>
      <c r="M688" t="str">
        <f t="shared" si="10"/>
        <v>DICU N. CRISTIAN GABRIEL</v>
      </c>
    </row>
    <row r="689" spans="1:13" hidden="1">
      <c r="A689" s="2">
        <v>2019</v>
      </c>
      <c r="B689" s="1" t="s">
        <v>12</v>
      </c>
      <c r="C689" s="1" t="s">
        <v>1844</v>
      </c>
      <c r="D689" s="1" t="s">
        <v>1845</v>
      </c>
      <c r="E689" s="1" t="s">
        <v>14</v>
      </c>
      <c r="F689" s="5">
        <v>1920625100189</v>
      </c>
      <c r="G689" s="1" t="s">
        <v>1854</v>
      </c>
      <c r="H689" s="1" t="s">
        <v>33</v>
      </c>
      <c r="I689" s="1" t="s">
        <v>1855</v>
      </c>
      <c r="J689" s="1" t="s">
        <v>17</v>
      </c>
      <c r="K689" s="1" t="s">
        <v>1856</v>
      </c>
      <c r="L689" s="1" t="s">
        <v>1848</v>
      </c>
      <c r="M689" t="str">
        <f t="shared" si="10"/>
        <v>ALDEA C. CEZAR</v>
      </c>
    </row>
    <row r="690" spans="1:13" hidden="1">
      <c r="A690" s="2">
        <v>2019</v>
      </c>
      <c r="B690" s="1" t="s">
        <v>12</v>
      </c>
      <c r="C690" s="1" t="s">
        <v>1844</v>
      </c>
      <c r="D690" s="1" t="s">
        <v>1845</v>
      </c>
      <c r="E690" s="1" t="s">
        <v>14</v>
      </c>
      <c r="F690" s="5">
        <v>1951125060038</v>
      </c>
      <c r="G690" s="1" t="s">
        <v>1857</v>
      </c>
      <c r="H690" s="1" t="s">
        <v>157</v>
      </c>
      <c r="I690" s="1" t="s">
        <v>1858</v>
      </c>
      <c r="J690" s="1" t="s">
        <v>17</v>
      </c>
      <c r="K690" s="1" t="s">
        <v>1859</v>
      </c>
      <c r="L690" s="1" t="s">
        <v>1848</v>
      </c>
      <c r="M690" t="str">
        <f t="shared" si="10"/>
        <v>RUS V. ALEXANDRU-VIRGIL</v>
      </c>
    </row>
    <row r="691" spans="1:13" hidden="1">
      <c r="A691" s="2">
        <v>2019</v>
      </c>
      <c r="B691" s="1" t="s">
        <v>12</v>
      </c>
      <c r="C691" s="1" t="s">
        <v>1844</v>
      </c>
      <c r="D691" s="1" t="s">
        <v>1845</v>
      </c>
      <c r="E691" s="1" t="s">
        <v>14</v>
      </c>
      <c r="F691" s="5">
        <v>1960211375489</v>
      </c>
      <c r="G691" s="1" t="s">
        <v>778</v>
      </c>
      <c r="H691" s="1" t="s">
        <v>33</v>
      </c>
      <c r="I691" s="1" t="s">
        <v>1860</v>
      </c>
      <c r="J691" s="1" t="s">
        <v>17</v>
      </c>
      <c r="K691" s="1" t="s">
        <v>1861</v>
      </c>
      <c r="L691" s="1" t="s">
        <v>1848</v>
      </c>
      <c r="M691" t="str">
        <f t="shared" si="10"/>
        <v>MATEI C. BOGDAN-CONSTANTIN</v>
      </c>
    </row>
    <row r="692" spans="1:13" hidden="1">
      <c r="A692" s="2">
        <v>2019</v>
      </c>
      <c r="B692" s="1" t="s">
        <v>12</v>
      </c>
      <c r="C692" s="1" t="s">
        <v>1844</v>
      </c>
      <c r="D692" s="1" t="s">
        <v>1845</v>
      </c>
      <c r="E692" s="1" t="s">
        <v>14</v>
      </c>
      <c r="F692" s="5">
        <v>2771022047785</v>
      </c>
      <c r="G692" s="1" t="s">
        <v>418</v>
      </c>
      <c r="H692" s="1" t="s">
        <v>15</v>
      </c>
      <c r="I692" s="1" t="s">
        <v>361</v>
      </c>
      <c r="J692" s="1" t="s">
        <v>17</v>
      </c>
      <c r="K692" s="1" t="s">
        <v>1862</v>
      </c>
      <c r="L692" s="1" t="s">
        <v>1848</v>
      </c>
      <c r="M692" t="str">
        <f t="shared" si="10"/>
        <v>GRIGORE G. MIHAELA</v>
      </c>
    </row>
    <row r="693" spans="1:13" hidden="1">
      <c r="A693" s="2">
        <v>2019</v>
      </c>
      <c r="B693" s="1" t="s">
        <v>12</v>
      </c>
      <c r="C693" s="1" t="s">
        <v>1844</v>
      </c>
      <c r="D693" s="1" t="s">
        <v>1845</v>
      </c>
      <c r="E693" s="1" t="s">
        <v>14</v>
      </c>
      <c r="F693" s="5">
        <v>2890122046236</v>
      </c>
      <c r="G693" s="1" t="s">
        <v>1863</v>
      </c>
      <c r="H693" s="1" t="s">
        <v>79</v>
      </c>
      <c r="I693" s="1" t="s">
        <v>1826</v>
      </c>
      <c r="J693" s="1" t="s">
        <v>17</v>
      </c>
      <c r="K693" s="1" t="s">
        <v>1864</v>
      </c>
      <c r="L693" s="1" t="s">
        <v>1848</v>
      </c>
      <c r="M693" t="str">
        <f t="shared" si="10"/>
        <v>MAZILU I. IOANA</v>
      </c>
    </row>
    <row r="694" spans="1:13" hidden="1">
      <c r="A694" s="2">
        <v>2019</v>
      </c>
      <c r="B694" s="1" t="s">
        <v>12</v>
      </c>
      <c r="C694" s="1" t="s">
        <v>1844</v>
      </c>
      <c r="D694" s="1" t="s">
        <v>1845</v>
      </c>
      <c r="E694" s="1" t="s">
        <v>14</v>
      </c>
      <c r="F694" s="5">
        <v>2900413270835</v>
      </c>
      <c r="G694" s="1" t="s">
        <v>1865</v>
      </c>
      <c r="H694" s="1" t="s">
        <v>336</v>
      </c>
      <c r="I694" s="1" t="s">
        <v>1866</v>
      </c>
      <c r="J694" s="1" t="s">
        <v>17</v>
      </c>
      <c r="K694" s="1" t="s">
        <v>1867</v>
      </c>
      <c r="L694" s="1" t="s">
        <v>1848</v>
      </c>
      <c r="M694" t="str">
        <f t="shared" si="10"/>
        <v>HÎRA C.C. LARISA-ELENA</v>
      </c>
    </row>
    <row r="695" spans="1:13" hidden="1">
      <c r="A695" s="2">
        <v>2019</v>
      </c>
      <c r="B695" s="1" t="s">
        <v>12</v>
      </c>
      <c r="C695" s="1" t="s">
        <v>1844</v>
      </c>
      <c r="D695" s="1" t="s">
        <v>1845</v>
      </c>
      <c r="E695" s="1" t="s">
        <v>14</v>
      </c>
      <c r="F695" s="5">
        <v>2910524460108</v>
      </c>
      <c r="G695" s="1" t="s">
        <v>965</v>
      </c>
      <c r="H695" s="1" t="s">
        <v>79</v>
      </c>
      <c r="I695" s="1" t="s">
        <v>1868</v>
      </c>
      <c r="J695" s="1" t="s">
        <v>17</v>
      </c>
      <c r="K695" s="1" t="s">
        <v>1869</v>
      </c>
      <c r="L695" s="1" t="s">
        <v>1848</v>
      </c>
      <c r="M695" t="str">
        <f t="shared" si="10"/>
        <v>STOICA I. ALEXANDRA-IRINA</v>
      </c>
    </row>
    <row r="696" spans="1:13" hidden="1">
      <c r="A696" s="2">
        <v>2019</v>
      </c>
      <c r="B696" s="1" t="s">
        <v>12</v>
      </c>
      <c r="C696" s="1" t="s">
        <v>1844</v>
      </c>
      <c r="D696" s="1" t="s">
        <v>1845</v>
      </c>
      <c r="E696" s="1" t="s">
        <v>14</v>
      </c>
      <c r="F696" s="5">
        <v>2980611410010</v>
      </c>
      <c r="G696" s="1" t="s">
        <v>1032</v>
      </c>
      <c r="H696" s="1" t="s">
        <v>25</v>
      </c>
      <c r="I696" s="1" t="s">
        <v>1870</v>
      </c>
      <c r="J696" s="1" t="s">
        <v>17</v>
      </c>
      <c r="K696" s="1" t="s">
        <v>1871</v>
      </c>
      <c r="L696" s="1" t="s">
        <v>1848</v>
      </c>
      <c r="M696" t="str">
        <f t="shared" si="10"/>
        <v>RÃDUCU A. OANA-ALEXANDRA</v>
      </c>
    </row>
    <row r="697" spans="1:13" hidden="1">
      <c r="A697" s="2">
        <v>2019</v>
      </c>
      <c r="B697" s="1" t="s">
        <v>12</v>
      </c>
      <c r="C697" s="1" t="s">
        <v>1844</v>
      </c>
      <c r="D697" s="1" t="s">
        <v>1845</v>
      </c>
      <c r="E697" s="1" t="s">
        <v>14</v>
      </c>
      <c r="F697" s="5">
        <v>2990312460033</v>
      </c>
      <c r="G697" s="1" t="s">
        <v>275</v>
      </c>
      <c r="H697" s="1" t="s">
        <v>64</v>
      </c>
      <c r="I697" s="1" t="s">
        <v>1872</v>
      </c>
      <c r="J697" s="1" t="s">
        <v>17</v>
      </c>
      <c r="K697" s="1" t="s">
        <v>1873</v>
      </c>
      <c r="L697" s="1" t="s">
        <v>1848</v>
      </c>
      <c r="M697" t="str">
        <f t="shared" si="10"/>
        <v>TUDOR D. ROXANA</v>
      </c>
    </row>
    <row r="698" spans="1:13" hidden="1">
      <c r="A698" s="2">
        <v>2019</v>
      </c>
      <c r="B698" s="1" t="s">
        <v>12</v>
      </c>
      <c r="C698" s="1" t="s">
        <v>1844</v>
      </c>
      <c r="D698" s="1" t="s">
        <v>1845</v>
      </c>
      <c r="E698" s="1" t="s">
        <v>14</v>
      </c>
      <c r="F698" s="5">
        <v>6000719420085</v>
      </c>
      <c r="G698" s="1" t="s">
        <v>1106</v>
      </c>
      <c r="H698" s="1" t="s">
        <v>75</v>
      </c>
      <c r="I698" s="1" t="s">
        <v>1874</v>
      </c>
      <c r="J698" s="1" t="s">
        <v>17</v>
      </c>
      <c r="K698" s="1" t="s">
        <v>1875</v>
      </c>
      <c r="L698" s="1" t="s">
        <v>1848</v>
      </c>
      <c r="M698" t="str">
        <f t="shared" si="10"/>
        <v>MIRON S. ANDREEA-FLORENTINA</v>
      </c>
    </row>
    <row r="699" spans="1:13" hidden="1">
      <c r="A699" s="2">
        <v>2019</v>
      </c>
      <c r="B699" s="1" t="s">
        <v>12</v>
      </c>
      <c r="C699" s="1" t="s">
        <v>1844</v>
      </c>
      <c r="D699" s="1" t="s">
        <v>1845</v>
      </c>
      <c r="E699" s="1" t="s">
        <v>14</v>
      </c>
      <c r="F699" s="5">
        <v>6010207440021</v>
      </c>
      <c r="G699" s="1" t="s">
        <v>965</v>
      </c>
      <c r="H699" s="1" t="s">
        <v>79</v>
      </c>
      <c r="I699" s="1" t="s">
        <v>1876</v>
      </c>
      <c r="J699" s="1" t="s">
        <v>17</v>
      </c>
      <c r="K699" s="1" t="s">
        <v>1877</v>
      </c>
      <c r="L699" s="1" t="s">
        <v>1848</v>
      </c>
      <c r="M699" t="str">
        <f t="shared" si="10"/>
        <v>STOICA I. IONELA-VALENTINA</v>
      </c>
    </row>
    <row r="700" spans="1:13">
      <c r="A700" s="2">
        <v>2019</v>
      </c>
      <c r="B700" s="1" t="s">
        <v>12</v>
      </c>
      <c r="C700" s="1" t="s">
        <v>1844</v>
      </c>
      <c r="D700" s="1" t="s">
        <v>1845</v>
      </c>
      <c r="E700" s="1" t="s">
        <v>88</v>
      </c>
      <c r="F700" s="5">
        <v>15821009</v>
      </c>
      <c r="G700" s="1" t="s">
        <v>1878</v>
      </c>
      <c r="H700" s="1" t="s">
        <v>33</v>
      </c>
      <c r="I700" s="1" t="s">
        <v>1879</v>
      </c>
      <c r="J700" s="1" t="s">
        <v>17</v>
      </c>
      <c r="K700" s="7" t="s">
        <v>9020</v>
      </c>
      <c r="L700" s="1" t="s">
        <v>1880</v>
      </c>
      <c r="M700" t="str">
        <f t="shared" si="10"/>
        <v>ALP C. MUSTAFA</v>
      </c>
    </row>
    <row r="701" spans="1:13" hidden="1">
      <c r="A701" s="2">
        <v>2019</v>
      </c>
      <c r="B701" s="1" t="s">
        <v>12</v>
      </c>
      <c r="C701" s="1" t="s">
        <v>1844</v>
      </c>
      <c r="D701" s="1" t="s">
        <v>1845</v>
      </c>
      <c r="E701" s="1" t="s">
        <v>88</v>
      </c>
      <c r="F701" s="5">
        <v>1990305151633</v>
      </c>
      <c r="G701" s="1" t="s">
        <v>1881</v>
      </c>
      <c r="H701" s="1" t="s">
        <v>40</v>
      </c>
      <c r="I701" s="1" t="s">
        <v>128</v>
      </c>
      <c r="J701" s="1" t="s">
        <v>17</v>
      </c>
      <c r="K701" s="1" t="s">
        <v>1882</v>
      </c>
      <c r="L701" s="1" t="s">
        <v>1880</v>
      </c>
      <c r="M701" t="str">
        <f t="shared" si="10"/>
        <v>COANCÃ M. FLORIN</v>
      </c>
    </row>
    <row r="702" spans="1:13" hidden="1">
      <c r="A702" s="2">
        <v>2019</v>
      </c>
      <c r="B702" s="1" t="s">
        <v>12</v>
      </c>
      <c r="C702" s="1" t="s">
        <v>1844</v>
      </c>
      <c r="D702" s="1" t="s">
        <v>1845</v>
      </c>
      <c r="E702" s="1" t="s">
        <v>88</v>
      </c>
      <c r="F702" s="5">
        <v>1990311420013</v>
      </c>
      <c r="G702" s="1" t="s">
        <v>1883</v>
      </c>
      <c r="H702" s="1" t="s">
        <v>33</v>
      </c>
      <c r="I702" s="1" t="s">
        <v>44</v>
      </c>
      <c r="J702" s="1" t="s">
        <v>17</v>
      </c>
      <c r="K702" s="1" t="s">
        <v>1884</v>
      </c>
      <c r="L702" s="1" t="s">
        <v>1880</v>
      </c>
      <c r="M702" t="str">
        <f t="shared" si="10"/>
        <v>MILEA C. RÃZVAN</v>
      </c>
    </row>
    <row r="703" spans="1:13" hidden="1">
      <c r="A703" s="2">
        <v>2019</v>
      </c>
      <c r="B703" s="1" t="s">
        <v>12</v>
      </c>
      <c r="C703" s="1" t="s">
        <v>1844</v>
      </c>
      <c r="D703" s="1" t="s">
        <v>1845</v>
      </c>
      <c r="E703" s="1" t="s">
        <v>88</v>
      </c>
      <c r="F703" s="5">
        <v>1990808100199</v>
      </c>
      <c r="G703" s="1" t="s">
        <v>363</v>
      </c>
      <c r="H703" s="1" t="s">
        <v>40</v>
      </c>
      <c r="I703" s="1" t="s">
        <v>5365</v>
      </c>
      <c r="J703" s="1" t="s">
        <v>17</v>
      </c>
      <c r="K703" s="1" t="s">
        <v>1885</v>
      </c>
      <c r="L703" s="1" t="s">
        <v>1880</v>
      </c>
      <c r="M703" t="str">
        <f t="shared" si="10"/>
        <v>IVAN M. LAURENŢIU-RAREŞ</v>
      </c>
    </row>
    <row r="704" spans="1:13" hidden="1">
      <c r="A704" s="2">
        <v>2019</v>
      </c>
      <c r="B704" s="1" t="s">
        <v>12</v>
      </c>
      <c r="C704" s="1" t="s">
        <v>1844</v>
      </c>
      <c r="D704" s="1" t="s">
        <v>1845</v>
      </c>
      <c r="E704" s="1" t="s">
        <v>88</v>
      </c>
      <c r="F704" s="5">
        <v>2004002080406</v>
      </c>
      <c r="G704" s="1" t="s">
        <v>1886</v>
      </c>
      <c r="H704" s="1" t="s">
        <v>157</v>
      </c>
      <c r="I704" s="1" t="s">
        <v>1887</v>
      </c>
      <c r="J704" s="1" t="s">
        <v>17</v>
      </c>
      <c r="K704" s="1" t="s">
        <v>1888</v>
      </c>
      <c r="L704" s="1" t="s">
        <v>1889</v>
      </c>
      <c r="M704" t="str">
        <f t="shared" si="10"/>
        <v>SORICI V. VALERIA</v>
      </c>
    </row>
    <row r="705" spans="1:13" hidden="1">
      <c r="A705" s="2">
        <v>2019</v>
      </c>
      <c r="B705" s="1" t="s">
        <v>12</v>
      </c>
      <c r="C705" s="1" t="s">
        <v>1844</v>
      </c>
      <c r="D705" s="1" t="s">
        <v>1845</v>
      </c>
      <c r="E705" s="1" t="s">
        <v>88</v>
      </c>
      <c r="F705" s="5">
        <v>2990619324782</v>
      </c>
      <c r="G705" s="1" t="s">
        <v>1307</v>
      </c>
      <c r="H705" s="1" t="s">
        <v>1476</v>
      </c>
      <c r="I705" s="1" t="s">
        <v>364</v>
      </c>
      <c r="J705" s="1" t="s">
        <v>17</v>
      </c>
      <c r="K705" s="1" t="s">
        <v>1890</v>
      </c>
      <c r="L705" s="1" t="s">
        <v>1889</v>
      </c>
      <c r="M705" t="str">
        <f t="shared" si="10"/>
        <v>ILIESCU M.D. RALUCA</v>
      </c>
    </row>
    <row r="706" spans="1:13" hidden="1">
      <c r="A706" s="2">
        <v>2019</v>
      </c>
      <c r="B706" s="1" t="s">
        <v>12</v>
      </c>
      <c r="C706" s="1" t="s">
        <v>1844</v>
      </c>
      <c r="D706" s="1" t="s">
        <v>1845</v>
      </c>
      <c r="E706" s="1" t="s">
        <v>88</v>
      </c>
      <c r="F706" s="5">
        <v>2991026410025</v>
      </c>
      <c r="G706" s="1" t="s">
        <v>188</v>
      </c>
      <c r="H706" s="1" t="s">
        <v>1891</v>
      </c>
      <c r="I706" s="1" t="s">
        <v>1826</v>
      </c>
      <c r="J706" s="1" t="s">
        <v>17</v>
      </c>
      <c r="K706" s="1" t="s">
        <v>1892</v>
      </c>
      <c r="L706" s="1" t="s">
        <v>1889</v>
      </c>
      <c r="M706" t="str">
        <f t="shared" si="10"/>
        <v>BOGDAN N.I. IOANA</v>
      </c>
    </row>
    <row r="707" spans="1:13" hidden="1">
      <c r="A707" s="2">
        <v>2019</v>
      </c>
      <c r="B707" s="1" t="s">
        <v>12</v>
      </c>
      <c r="C707" s="1" t="s">
        <v>1844</v>
      </c>
      <c r="D707" s="1" t="s">
        <v>1845</v>
      </c>
      <c r="E707" s="1" t="s">
        <v>88</v>
      </c>
      <c r="F707" s="5">
        <v>2991202450011</v>
      </c>
      <c r="G707" s="1" t="s">
        <v>1893</v>
      </c>
      <c r="H707" s="1" t="s">
        <v>1894</v>
      </c>
      <c r="I707" s="1" t="s">
        <v>1895</v>
      </c>
      <c r="J707" s="1" t="s">
        <v>17</v>
      </c>
      <c r="K707" s="1" t="s">
        <v>1896</v>
      </c>
      <c r="L707" s="1" t="s">
        <v>1880</v>
      </c>
      <c r="M707" t="str">
        <f t="shared" ref="M707:M770" si="11">CONCATENATE(G707," ",H707," ",I707)</f>
        <v>BÃLAN E.R. AMANDA-ALEXA</v>
      </c>
    </row>
    <row r="708" spans="1:13" hidden="1">
      <c r="A708" s="2">
        <v>2019</v>
      </c>
      <c r="B708" s="1" t="s">
        <v>12</v>
      </c>
      <c r="C708" s="1" t="s">
        <v>1844</v>
      </c>
      <c r="D708" s="1" t="s">
        <v>1845</v>
      </c>
      <c r="E708" s="1" t="s">
        <v>88</v>
      </c>
      <c r="F708" s="5">
        <v>5000122460028</v>
      </c>
      <c r="G708" s="1" t="s">
        <v>1897</v>
      </c>
      <c r="H708" s="1" t="s">
        <v>15</v>
      </c>
      <c r="I708" s="1" t="s">
        <v>110</v>
      </c>
      <c r="J708" s="1" t="s">
        <v>17</v>
      </c>
      <c r="K708" s="1" t="s">
        <v>1898</v>
      </c>
      <c r="L708" s="1" t="s">
        <v>1880</v>
      </c>
      <c r="M708" t="str">
        <f t="shared" si="11"/>
        <v>ALBU G. ANDREI</v>
      </c>
    </row>
    <row r="709" spans="1:13" hidden="1">
      <c r="A709" s="2">
        <v>2019</v>
      </c>
      <c r="B709" s="1" t="s">
        <v>12</v>
      </c>
      <c r="C709" s="1" t="s">
        <v>1844</v>
      </c>
      <c r="D709" s="1" t="s">
        <v>1845</v>
      </c>
      <c r="E709" s="1" t="s">
        <v>88</v>
      </c>
      <c r="F709" s="5">
        <v>5000316212731</v>
      </c>
      <c r="G709" s="1" t="s">
        <v>1899</v>
      </c>
      <c r="H709" s="1" t="s">
        <v>64</v>
      </c>
      <c r="I709" s="1" t="s">
        <v>1900</v>
      </c>
      <c r="J709" s="1" t="s">
        <v>17</v>
      </c>
      <c r="K709" s="1" t="s">
        <v>1901</v>
      </c>
      <c r="L709" s="1" t="s">
        <v>1889</v>
      </c>
      <c r="M709" t="str">
        <f t="shared" si="11"/>
        <v>SCARLAT D. COSTIN-ALEXANDRU</v>
      </c>
    </row>
    <row r="710" spans="1:13" hidden="1">
      <c r="A710" s="2">
        <v>2019</v>
      </c>
      <c r="B710" s="1" t="s">
        <v>12</v>
      </c>
      <c r="C710" s="1" t="s">
        <v>1844</v>
      </c>
      <c r="D710" s="1" t="s">
        <v>1845</v>
      </c>
      <c r="E710" s="1" t="s">
        <v>88</v>
      </c>
      <c r="F710" s="5">
        <v>5000401460017</v>
      </c>
      <c r="G710" s="1" t="s">
        <v>1902</v>
      </c>
      <c r="H710" s="1" t="s">
        <v>1903</v>
      </c>
      <c r="I710" s="1" t="s">
        <v>1904</v>
      </c>
      <c r="J710" s="1" t="s">
        <v>17</v>
      </c>
      <c r="K710" s="1" t="s">
        <v>1905</v>
      </c>
      <c r="L710" s="1" t="s">
        <v>1889</v>
      </c>
      <c r="M710" t="str">
        <f t="shared" si="11"/>
        <v>VÂLCEANU R.F. FRANCO-MIHAIL</v>
      </c>
    </row>
    <row r="711" spans="1:13" hidden="1">
      <c r="A711" s="2">
        <v>2019</v>
      </c>
      <c r="B711" s="1" t="s">
        <v>12</v>
      </c>
      <c r="C711" s="1" t="s">
        <v>1844</v>
      </c>
      <c r="D711" s="1" t="s">
        <v>1845</v>
      </c>
      <c r="E711" s="1" t="s">
        <v>88</v>
      </c>
      <c r="F711" s="5">
        <v>5000523420018</v>
      </c>
      <c r="G711" s="1" t="s">
        <v>463</v>
      </c>
      <c r="H711" s="1" t="s">
        <v>1460</v>
      </c>
      <c r="I711" s="1" t="s">
        <v>5366</v>
      </c>
      <c r="J711" s="1" t="s">
        <v>17</v>
      </c>
      <c r="K711" s="1" t="s">
        <v>1906</v>
      </c>
      <c r="L711" s="1" t="s">
        <v>1889</v>
      </c>
      <c r="M711" t="str">
        <f t="shared" si="11"/>
        <v>RÃDULESCU H. HORAŢIU ALEXANDRU</v>
      </c>
    </row>
    <row r="712" spans="1:13" hidden="1">
      <c r="A712" s="2">
        <v>2019</v>
      </c>
      <c r="B712" s="1" t="s">
        <v>12</v>
      </c>
      <c r="C712" s="1" t="s">
        <v>1844</v>
      </c>
      <c r="D712" s="1" t="s">
        <v>1845</v>
      </c>
      <c r="E712" s="1" t="s">
        <v>88</v>
      </c>
      <c r="F712" s="5">
        <v>5000701090011</v>
      </c>
      <c r="G712" s="1" t="s">
        <v>5367</v>
      </c>
      <c r="H712" s="1" t="s">
        <v>560</v>
      </c>
      <c r="I712" s="1" t="s">
        <v>1907</v>
      </c>
      <c r="J712" s="1" t="s">
        <v>17</v>
      </c>
      <c r="K712" s="1" t="s">
        <v>1908</v>
      </c>
      <c r="L712" s="1" t="s">
        <v>1880</v>
      </c>
      <c r="M712" t="str">
        <f t="shared" si="11"/>
        <v>COTEŢ T. RÃZVAN-ANDREI</v>
      </c>
    </row>
    <row r="713" spans="1:13" hidden="1">
      <c r="A713" s="2">
        <v>2019</v>
      </c>
      <c r="B713" s="1" t="s">
        <v>12</v>
      </c>
      <c r="C713" s="1" t="s">
        <v>1844</v>
      </c>
      <c r="D713" s="1" t="s">
        <v>1845</v>
      </c>
      <c r="E713" s="1" t="s">
        <v>88</v>
      </c>
      <c r="F713" s="5">
        <v>5000802420041</v>
      </c>
      <c r="G713" s="1" t="s">
        <v>5307</v>
      </c>
      <c r="H713" s="1" t="s">
        <v>40</v>
      </c>
      <c r="I713" s="1" t="s">
        <v>5368</v>
      </c>
      <c r="J713" s="1" t="s">
        <v>17</v>
      </c>
      <c r="K713" s="1" t="s">
        <v>1909</v>
      </c>
      <c r="L713" s="1" t="s">
        <v>1880</v>
      </c>
      <c r="M713" t="str">
        <f t="shared" si="11"/>
        <v>IONIŢÃ M. LAURENŢIU-MARIAN</v>
      </c>
    </row>
    <row r="714" spans="1:13" hidden="1">
      <c r="A714" s="2">
        <v>2019</v>
      </c>
      <c r="B714" s="1" t="s">
        <v>12</v>
      </c>
      <c r="C714" s="1" t="s">
        <v>1844</v>
      </c>
      <c r="D714" s="1" t="s">
        <v>1845</v>
      </c>
      <c r="E714" s="1" t="s">
        <v>88</v>
      </c>
      <c r="F714" s="5">
        <v>5000814410043</v>
      </c>
      <c r="G714" s="1" t="s">
        <v>1910</v>
      </c>
      <c r="H714" s="1" t="s">
        <v>1911</v>
      </c>
      <c r="I714" s="1" t="s">
        <v>1912</v>
      </c>
      <c r="J714" s="1" t="s">
        <v>17</v>
      </c>
      <c r="K714" s="1" t="s">
        <v>1913</v>
      </c>
      <c r="L714" s="1" t="s">
        <v>1880</v>
      </c>
      <c r="M714" t="str">
        <f t="shared" si="11"/>
        <v>LIN X. ANTONIO-IONUT</v>
      </c>
    </row>
    <row r="715" spans="1:13" hidden="1">
      <c r="A715" s="2">
        <v>2019</v>
      </c>
      <c r="B715" s="1" t="s">
        <v>12</v>
      </c>
      <c r="C715" s="1" t="s">
        <v>1844</v>
      </c>
      <c r="D715" s="1" t="s">
        <v>1845</v>
      </c>
      <c r="E715" s="1" t="s">
        <v>88</v>
      </c>
      <c r="F715" s="5">
        <v>5000823250011</v>
      </c>
      <c r="G715" s="1" t="s">
        <v>1914</v>
      </c>
      <c r="H715" s="1" t="s">
        <v>33</v>
      </c>
      <c r="I715" s="1" t="s">
        <v>1915</v>
      </c>
      <c r="J715" s="1" t="s">
        <v>17</v>
      </c>
      <c r="K715" s="1" t="s">
        <v>1916</v>
      </c>
      <c r="L715" s="1" t="s">
        <v>1889</v>
      </c>
      <c r="M715" t="str">
        <f t="shared" si="11"/>
        <v>TERZO C. SANTO-GIANLUCA</v>
      </c>
    </row>
    <row r="716" spans="1:13" hidden="1">
      <c r="A716" s="2">
        <v>2019</v>
      </c>
      <c r="B716" s="1" t="s">
        <v>12</v>
      </c>
      <c r="C716" s="1" t="s">
        <v>1844</v>
      </c>
      <c r="D716" s="1" t="s">
        <v>1845</v>
      </c>
      <c r="E716" s="1" t="s">
        <v>88</v>
      </c>
      <c r="F716" s="5">
        <v>5000915460038</v>
      </c>
      <c r="G716" s="1" t="s">
        <v>1917</v>
      </c>
      <c r="H716" s="1" t="s">
        <v>33</v>
      </c>
      <c r="I716" s="1" t="s">
        <v>110</v>
      </c>
      <c r="J716" s="1" t="s">
        <v>17</v>
      </c>
      <c r="K716" s="1" t="s">
        <v>1918</v>
      </c>
      <c r="L716" s="1" t="s">
        <v>1889</v>
      </c>
      <c r="M716" t="str">
        <f t="shared" si="11"/>
        <v>SPIREA C. ANDREI</v>
      </c>
    </row>
    <row r="717" spans="1:13" hidden="1">
      <c r="A717" s="2">
        <v>2019</v>
      </c>
      <c r="B717" s="1" t="s">
        <v>12</v>
      </c>
      <c r="C717" s="1" t="s">
        <v>1844</v>
      </c>
      <c r="D717" s="1" t="s">
        <v>1845</v>
      </c>
      <c r="E717" s="1" t="s">
        <v>88</v>
      </c>
      <c r="F717" s="5">
        <v>5000923460011</v>
      </c>
      <c r="G717" s="1" t="s">
        <v>110</v>
      </c>
      <c r="H717" s="1" t="s">
        <v>33</v>
      </c>
      <c r="I717" s="1" t="s">
        <v>1919</v>
      </c>
      <c r="J717" s="1" t="s">
        <v>17</v>
      </c>
      <c r="K717" s="1" t="s">
        <v>1920</v>
      </c>
      <c r="L717" s="1" t="s">
        <v>1880</v>
      </c>
      <c r="M717" t="str">
        <f t="shared" si="11"/>
        <v>ANDREI C. ALEXANDRU-EDUARD</v>
      </c>
    </row>
    <row r="718" spans="1:13" hidden="1">
      <c r="A718" s="2">
        <v>2019</v>
      </c>
      <c r="B718" s="1" t="s">
        <v>12</v>
      </c>
      <c r="C718" s="1" t="s">
        <v>1844</v>
      </c>
      <c r="D718" s="1" t="s">
        <v>1845</v>
      </c>
      <c r="E718" s="1" t="s">
        <v>88</v>
      </c>
      <c r="F718" s="5">
        <v>5001215420085</v>
      </c>
      <c r="G718" s="1" t="s">
        <v>215</v>
      </c>
      <c r="H718" s="1" t="s">
        <v>33</v>
      </c>
      <c r="I718" s="1" t="s">
        <v>763</v>
      </c>
      <c r="J718" s="1" t="s">
        <v>17</v>
      </c>
      <c r="K718" s="1" t="s">
        <v>1921</v>
      </c>
      <c r="L718" s="1" t="s">
        <v>1889</v>
      </c>
      <c r="M718" t="str">
        <f t="shared" si="11"/>
        <v>SIMION C. CRISTIAN</v>
      </c>
    </row>
    <row r="719" spans="1:13" hidden="1">
      <c r="A719" s="2">
        <v>2019</v>
      </c>
      <c r="B719" s="1" t="s">
        <v>12</v>
      </c>
      <c r="C719" s="1" t="s">
        <v>1844</v>
      </c>
      <c r="D719" s="1" t="s">
        <v>1845</v>
      </c>
      <c r="E719" s="1" t="s">
        <v>88</v>
      </c>
      <c r="F719" s="5">
        <v>5010516410038</v>
      </c>
      <c r="G719" s="1" t="s">
        <v>1922</v>
      </c>
      <c r="H719" s="1" t="s">
        <v>25</v>
      </c>
      <c r="I719" s="1" t="s">
        <v>1923</v>
      </c>
      <c r="J719" s="1" t="s">
        <v>17</v>
      </c>
      <c r="K719" s="1" t="s">
        <v>1924</v>
      </c>
      <c r="L719" s="1" t="s">
        <v>1880</v>
      </c>
      <c r="M719" t="str">
        <f t="shared" si="11"/>
        <v>ASSAF A. LUCA-MIRCEA</v>
      </c>
    </row>
    <row r="720" spans="1:13" hidden="1">
      <c r="A720" s="2">
        <v>2019</v>
      </c>
      <c r="B720" s="1" t="s">
        <v>12</v>
      </c>
      <c r="C720" s="1" t="s">
        <v>1844</v>
      </c>
      <c r="D720" s="1" t="s">
        <v>1845</v>
      </c>
      <c r="E720" s="1" t="s">
        <v>88</v>
      </c>
      <c r="F720" s="5">
        <v>6000109460036</v>
      </c>
      <c r="G720" s="1" t="s">
        <v>1925</v>
      </c>
      <c r="H720" s="1" t="s">
        <v>187</v>
      </c>
      <c r="I720" s="1" t="s">
        <v>1926</v>
      </c>
      <c r="J720" s="1" t="s">
        <v>17</v>
      </c>
      <c r="K720" s="1" t="s">
        <v>1927</v>
      </c>
      <c r="L720" s="1" t="s">
        <v>1880</v>
      </c>
      <c r="M720" t="str">
        <f t="shared" si="11"/>
        <v>FIERARU C.M. MÃDÃLINA-ELENA</v>
      </c>
    </row>
    <row r="721" spans="1:13" hidden="1">
      <c r="A721" s="2">
        <v>2019</v>
      </c>
      <c r="B721" s="1" t="s">
        <v>12</v>
      </c>
      <c r="C721" s="1" t="s">
        <v>1844</v>
      </c>
      <c r="D721" s="1" t="s">
        <v>1845</v>
      </c>
      <c r="E721" s="1" t="s">
        <v>88</v>
      </c>
      <c r="F721" s="5">
        <v>6000211100167</v>
      </c>
      <c r="G721" s="1" t="s">
        <v>1897</v>
      </c>
      <c r="H721" s="1" t="s">
        <v>33</v>
      </c>
      <c r="I721" s="1" t="s">
        <v>1928</v>
      </c>
      <c r="J721" s="1" t="s">
        <v>17</v>
      </c>
      <c r="K721" s="1" t="s">
        <v>1929</v>
      </c>
      <c r="L721" s="1" t="s">
        <v>1880</v>
      </c>
      <c r="M721" t="str">
        <f t="shared" si="11"/>
        <v>ALBU C. GABRIELA-MIRUNA</v>
      </c>
    </row>
    <row r="722" spans="1:13" hidden="1">
      <c r="A722" s="2">
        <v>2019</v>
      </c>
      <c r="B722" s="1" t="s">
        <v>12</v>
      </c>
      <c r="C722" s="1" t="s">
        <v>1844</v>
      </c>
      <c r="D722" s="1" t="s">
        <v>1845</v>
      </c>
      <c r="E722" s="1" t="s">
        <v>88</v>
      </c>
      <c r="F722" s="5">
        <v>6000414297296</v>
      </c>
      <c r="G722" s="1" t="s">
        <v>1930</v>
      </c>
      <c r="H722" s="1" t="s">
        <v>1931</v>
      </c>
      <c r="I722" s="1" t="s">
        <v>1932</v>
      </c>
      <c r="J722" s="1" t="s">
        <v>17</v>
      </c>
      <c r="K722" s="1" t="s">
        <v>1933</v>
      </c>
      <c r="L722" s="1" t="s">
        <v>1889</v>
      </c>
      <c r="M722" t="str">
        <f t="shared" si="11"/>
        <v>PÃUNOIU P.R. ANA-ALEXANDRA</v>
      </c>
    </row>
    <row r="723" spans="1:13" hidden="1">
      <c r="A723" s="2">
        <v>2019</v>
      </c>
      <c r="B723" s="1" t="s">
        <v>12</v>
      </c>
      <c r="C723" s="1" t="s">
        <v>1844</v>
      </c>
      <c r="D723" s="1" t="s">
        <v>1845</v>
      </c>
      <c r="E723" s="1" t="s">
        <v>88</v>
      </c>
      <c r="F723" s="5">
        <v>6000505471346</v>
      </c>
      <c r="G723" s="1" t="s">
        <v>1934</v>
      </c>
      <c r="H723" s="1" t="s">
        <v>40</v>
      </c>
      <c r="I723" s="1" t="s">
        <v>1935</v>
      </c>
      <c r="J723" s="1" t="s">
        <v>17</v>
      </c>
      <c r="K723" s="1" t="s">
        <v>1936</v>
      </c>
      <c r="L723" s="1" t="s">
        <v>1880</v>
      </c>
      <c r="M723" t="str">
        <f t="shared" si="11"/>
        <v>CHIRCU M. ALEXANDRA-RAIANA</v>
      </c>
    </row>
    <row r="724" spans="1:13" hidden="1">
      <c r="A724" s="2">
        <v>2019</v>
      </c>
      <c r="B724" s="1" t="s">
        <v>12</v>
      </c>
      <c r="C724" s="1" t="s">
        <v>1844</v>
      </c>
      <c r="D724" s="1" t="s">
        <v>1845</v>
      </c>
      <c r="E724" s="1" t="s">
        <v>88</v>
      </c>
      <c r="F724" s="5">
        <v>6000520171702</v>
      </c>
      <c r="G724" s="1" t="s">
        <v>1697</v>
      </c>
      <c r="H724" s="1" t="s">
        <v>15</v>
      </c>
      <c r="I724" s="1" t="s">
        <v>1937</v>
      </c>
      <c r="J724" s="1" t="s">
        <v>17</v>
      </c>
      <c r="K724" s="1" t="s">
        <v>1938</v>
      </c>
      <c r="L724" s="1" t="s">
        <v>1880</v>
      </c>
      <c r="M724" t="str">
        <f t="shared" si="11"/>
        <v>ISTRATE G. ESTERA-IULIANA</v>
      </c>
    </row>
    <row r="725" spans="1:13" hidden="1">
      <c r="A725" s="2">
        <v>2019</v>
      </c>
      <c r="B725" s="1" t="s">
        <v>12</v>
      </c>
      <c r="C725" s="1" t="s">
        <v>1844</v>
      </c>
      <c r="D725" s="1" t="s">
        <v>1845</v>
      </c>
      <c r="E725" s="1" t="s">
        <v>88</v>
      </c>
      <c r="F725" s="5">
        <v>6000521410017</v>
      </c>
      <c r="G725" s="1" t="s">
        <v>1939</v>
      </c>
      <c r="H725" s="1" t="s">
        <v>75</v>
      </c>
      <c r="I725" s="1" t="s">
        <v>1940</v>
      </c>
      <c r="J725" s="1" t="s">
        <v>17</v>
      </c>
      <c r="K725" s="1" t="s">
        <v>1941</v>
      </c>
      <c r="L725" s="1" t="s">
        <v>1880</v>
      </c>
      <c r="M725" t="str">
        <f t="shared" si="11"/>
        <v>BARBU S. GEORGIANA</v>
      </c>
    </row>
    <row r="726" spans="1:13" hidden="1">
      <c r="A726" s="2">
        <v>2019</v>
      </c>
      <c r="B726" s="1" t="s">
        <v>12</v>
      </c>
      <c r="C726" s="1" t="s">
        <v>1844</v>
      </c>
      <c r="D726" s="1" t="s">
        <v>1845</v>
      </c>
      <c r="E726" s="1" t="s">
        <v>88</v>
      </c>
      <c r="F726" s="5">
        <v>6000525460030</v>
      </c>
      <c r="G726" s="1" t="s">
        <v>1942</v>
      </c>
      <c r="H726" s="1" t="s">
        <v>75</v>
      </c>
      <c r="I726" s="1" t="s">
        <v>1943</v>
      </c>
      <c r="J726" s="1" t="s">
        <v>17</v>
      </c>
      <c r="K726" s="1" t="s">
        <v>1944</v>
      </c>
      <c r="L726" s="1" t="s">
        <v>1889</v>
      </c>
      <c r="M726" t="str">
        <f t="shared" si="11"/>
        <v>NEGREA S. MIRUNA</v>
      </c>
    </row>
    <row r="727" spans="1:13" hidden="1">
      <c r="A727" s="2">
        <v>2019</v>
      </c>
      <c r="B727" s="1" t="s">
        <v>12</v>
      </c>
      <c r="C727" s="1" t="s">
        <v>1844</v>
      </c>
      <c r="D727" s="1" t="s">
        <v>1845</v>
      </c>
      <c r="E727" s="1" t="s">
        <v>88</v>
      </c>
      <c r="F727" s="5">
        <v>6000530212719</v>
      </c>
      <c r="G727" s="1" t="s">
        <v>212</v>
      </c>
      <c r="H727" s="1" t="s">
        <v>177</v>
      </c>
      <c r="I727" s="1" t="s">
        <v>1945</v>
      </c>
      <c r="J727" s="1" t="s">
        <v>17</v>
      </c>
      <c r="K727" s="1" t="s">
        <v>1946</v>
      </c>
      <c r="L727" s="1" t="s">
        <v>1880</v>
      </c>
      <c r="M727" t="str">
        <f t="shared" si="11"/>
        <v>BADEA F. BEATRICE-ALICE</v>
      </c>
    </row>
    <row r="728" spans="1:13" hidden="1">
      <c r="A728" s="2">
        <v>2019</v>
      </c>
      <c r="B728" s="1" t="s">
        <v>12</v>
      </c>
      <c r="C728" s="1" t="s">
        <v>1844</v>
      </c>
      <c r="D728" s="1" t="s">
        <v>1845</v>
      </c>
      <c r="E728" s="1" t="s">
        <v>88</v>
      </c>
      <c r="F728" s="5">
        <v>6000608295893</v>
      </c>
      <c r="G728" s="1" t="s">
        <v>1947</v>
      </c>
      <c r="H728" s="1" t="s">
        <v>1948</v>
      </c>
      <c r="I728" s="1" t="s">
        <v>1949</v>
      </c>
      <c r="J728" s="1" t="s">
        <v>17</v>
      </c>
      <c r="K728" s="1" t="s">
        <v>1950</v>
      </c>
      <c r="L728" s="1" t="s">
        <v>1880</v>
      </c>
      <c r="M728" t="str">
        <f t="shared" si="11"/>
        <v>DIMA I.L GABRIELA-RALUCA</v>
      </c>
    </row>
    <row r="729" spans="1:13" hidden="1">
      <c r="A729" s="2">
        <v>2019</v>
      </c>
      <c r="B729" s="1" t="s">
        <v>12</v>
      </c>
      <c r="C729" s="1" t="s">
        <v>1844</v>
      </c>
      <c r="D729" s="1" t="s">
        <v>1845</v>
      </c>
      <c r="E729" s="1" t="s">
        <v>88</v>
      </c>
      <c r="F729" s="5">
        <v>6000612450051</v>
      </c>
      <c r="G729" s="1" t="s">
        <v>1951</v>
      </c>
      <c r="H729" s="1" t="s">
        <v>117</v>
      </c>
      <c r="I729" s="1" t="s">
        <v>295</v>
      </c>
      <c r="J729" s="1" t="s">
        <v>17</v>
      </c>
      <c r="K729" s="1" t="s">
        <v>1952</v>
      </c>
      <c r="L729" s="1" t="s">
        <v>1880</v>
      </c>
      <c r="M729" t="str">
        <f t="shared" si="11"/>
        <v>BITULEANU E. MARIA</v>
      </c>
    </row>
    <row r="730" spans="1:13" hidden="1">
      <c r="A730" s="2">
        <v>2019</v>
      </c>
      <c r="B730" s="1" t="s">
        <v>12</v>
      </c>
      <c r="C730" s="1" t="s">
        <v>1844</v>
      </c>
      <c r="D730" s="1" t="s">
        <v>1845</v>
      </c>
      <c r="E730" s="1" t="s">
        <v>88</v>
      </c>
      <c r="F730" s="5">
        <v>6000615212715</v>
      </c>
      <c r="G730" s="1" t="s">
        <v>965</v>
      </c>
      <c r="H730" s="1" t="s">
        <v>1001</v>
      </c>
      <c r="I730" s="1" t="s">
        <v>1507</v>
      </c>
      <c r="J730" s="1" t="s">
        <v>17</v>
      </c>
      <c r="K730" s="1" t="s">
        <v>1953</v>
      </c>
      <c r="L730" s="1" t="s">
        <v>1880</v>
      </c>
      <c r="M730" t="str">
        <f t="shared" si="11"/>
        <v>STOICA S.E. LAURA-ANDREEA</v>
      </c>
    </row>
    <row r="731" spans="1:13" hidden="1">
      <c r="A731" s="2">
        <v>2019</v>
      </c>
      <c r="B731" s="1" t="s">
        <v>12</v>
      </c>
      <c r="C731" s="1" t="s">
        <v>1844</v>
      </c>
      <c r="D731" s="1" t="s">
        <v>1845</v>
      </c>
      <c r="E731" s="1" t="s">
        <v>88</v>
      </c>
      <c r="F731" s="5">
        <v>6000618297286</v>
      </c>
      <c r="G731" s="1" t="s">
        <v>106</v>
      </c>
      <c r="H731" s="1" t="s">
        <v>663</v>
      </c>
      <c r="I731" s="1" t="s">
        <v>1954</v>
      </c>
      <c r="J731" s="1" t="s">
        <v>17</v>
      </c>
      <c r="K731" s="1" t="s">
        <v>1955</v>
      </c>
      <c r="L731" s="1" t="s">
        <v>1889</v>
      </c>
      <c r="M731" t="str">
        <f t="shared" si="11"/>
        <v>PREDA I.G. DESPINA-LEONTINA</v>
      </c>
    </row>
    <row r="732" spans="1:13" hidden="1">
      <c r="A732" s="2">
        <v>2019</v>
      </c>
      <c r="B732" s="1" t="s">
        <v>12</v>
      </c>
      <c r="C732" s="1" t="s">
        <v>1844</v>
      </c>
      <c r="D732" s="1" t="s">
        <v>1845</v>
      </c>
      <c r="E732" s="1" t="s">
        <v>88</v>
      </c>
      <c r="F732" s="5">
        <v>6000624440010</v>
      </c>
      <c r="G732" s="1" t="s">
        <v>16</v>
      </c>
      <c r="H732" s="1" t="s">
        <v>713</v>
      </c>
      <c r="I732" s="1" t="s">
        <v>1956</v>
      </c>
      <c r="J732" s="1" t="s">
        <v>17</v>
      </c>
      <c r="K732" s="1" t="s">
        <v>1957</v>
      </c>
      <c r="L732" s="1" t="s">
        <v>1880</v>
      </c>
      <c r="M732" t="str">
        <f t="shared" si="11"/>
        <v>FLORIAN C.V. IOANA-CRISTIANA</v>
      </c>
    </row>
    <row r="733" spans="1:13" hidden="1">
      <c r="A733" s="2">
        <v>2019</v>
      </c>
      <c r="B733" s="1" t="s">
        <v>12</v>
      </c>
      <c r="C733" s="1" t="s">
        <v>1844</v>
      </c>
      <c r="D733" s="1" t="s">
        <v>1845</v>
      </c>
      <c r="E733" s="1" t="s">
        <v>88</v>
      </c>
      <c r="F733" s="5">
        <v>6000701134177</v>
      </c>
      <c r="G733" s="1" t="s">
        <v>1958</v>
      </c>
      <c r="H733" s="1" t="s">
        <v>1959</v>
      </c>
      <c r="I733" s="1" t="s">
        <v>1960</v>
      </c>
      <c r="J733" s="1" t="s">
        <v>17</v>
      </c>
      <c r="K733" s="1" t="s">
        <v>1961</v>
      </c>
      <c r="L733" s="1" t="s">
        <v>1880</v>
      </c>
      <c r="M733" t="str">
        <f t="shared" si="11"/>
        <v>BASGAN P.D. MARIA-BIANCA</v>
      </c>
    </row>
    <row r="734" spans="1:13" hidden="1">
      <c r="A734" s="2">
        <v>2019</v>
      </c>
      <c r="B734" s="1" t="s">
        <v>12</v>
      </c>
      <c r="C734" s="1" t="s">
        <v>1844</v>
      </c>
      <c r="D734" s="1" t="s">
        <v>1845</v>
      </c>
      <c r="E734" s="1" t="s">
        <v>88</v>
      </c>
      <c r="F734" s="5">
        <v>6000727410010</v>
      </c>
      <c r="G734" s="1" t="s">
        <v>1962</v>
      </c>
      <c r="H734" s="1" t="s">
        <v>15</v>
      </c>
      <c r="I734" s="1" t="s">
        <v>617</v>
      </c>
      <c r="J734" s="1" t="s">
        <v>17</v>
      </c>
      <c r="K734" s="1" t="s">
        <v>1963</v>
      </c>
      <c r="L734" s="1" t="s">
        <v>1880</v>
      </c>
      <c r="M734" t="str">
        <f t="shared" si="11"/>
        <v>BÃDULESCU G. BIANCA-MARIA</v>
      </c>
    </row>
    <row r="735" spans="1:13" hidden="1">
      <c r="A735" s="2">
        <v>2019</v>
      </c>
      <c r="B735" s="1" t="s">
        <v>12</v>
      </c>
      <c r="C735" s="1" t="s">
        <v>1844</v>
      </c>
      <c r="D735" s="1" t="s">
        <v>1845</v>
      </c>
      <c r="E735" s="1" t="s">
        <v>88</v>
      </c>
      <c r="F735" s="5">
        <v>6000801420065</v>
      </c>
      <c r="G735" s="1" t="s">
        <v>240</v>
      </c>
      <c r="H735" s="1" t="s">
        <v>15</v>
      </c>
      <c r="I735" s="1" t="s">
        <v>1964</v>
      </c>
      <c r="J735" s="1" t="s">
        <v>17</v>
      </c>
      <c r="K735" s="1" t="s">
        <v>1965</v>
      </c>
      <c r="L735" s="1" t="s">
        <v>1889</v>
      </c>
      <c r="M735" t="str">
        <f t="shared" si="11"/>
        <v>PETRE G. ALEXANDRA-ECATERINA</v>
      </c>
    </row>
    <row r="736" spans="1:13" hidden="1">
      <c r="A736" s="2">
        <v>2019</v>
      </c>
      <c r="B736" s="1" t="s">
        <v>12</v>
      </c>
      <c r="C736" s="1" t="s">
        <v>1844</v>
      </c>
      <c r="D736" s="1" t="s">
        <v>1845</v>
      </c>
      <c r="E736" s="1" t="s">
        <v>88</v>
      </c>
      <c r="F736" s="5">
        <v>6000822460033</v>
      </c>
      <c r="G736" s="1" t="s">
        <v>1947</v>
      </c>
      <c r="H736" s="1" t="s">
        <v>40</v>
      </c>
      <c r="I736" s="1" t="s">
        <v>1966</v>
      </c>
      <c r="J736" s="1" t="s">
        <v>17</v>
      </c>
      <c r="K736" s="1" t="s">
        <v>1967</v>
      </c>
      <c r="L736" s="1" t="s">
        <v>1880</v>
      </c>
      <c r="M736" t="str">
        <f t="shared" si="11"/>
        <v>DIMA M. ALICE GABRIELA</v>
      </c>
    </row>
    <row r="737" spans="1:13" hidden="1">
      <c r="A737" s="2">
        <v>2019</v>
      </c>
      <c r="B737" s="1" t="s">
        <v>12</v>
      </c>
      <c r="C737" s="1" t="s">
        <v>1844</v>
      </c>
      <c r="D737" s="1" t="s">
        <v>1845</v>
      </c>
      <c r="E737" s="1" t="s">
        <v>88</v>
      </c>
      <c r="F737" s="5">
        <v>6000826090011</v>
      </c>
      <c r="G737" s="1" t="s">
        <v>5136</v>
      </c>
      <c r="H737" s="1" t="s">
        <v>90</v>
      </c>
      <c r="I737" s="1" t="s">
        <v>1968</v>
      </c>
      <c r="J737" s="1" t="s">
        <v>17</v>
      </c>
      <c r="K737" s="1" t="s">
        <v>1969</v>
      </c>
      <c r="L737" s="1" t="s">
        <v>1889</v>
      </c>
      <c r="M737" t="str">
        <f t="shared" si="11"/>
        <v>ROŞCAN N. TEODORA CRISTINA</v>
      </c>
    </row>
    <row r="738" spans="1:13" hidden="1">
      <c r="A738" s="2">
        <v>2019</v>
      </c>
      <c r="B738" s="1" t="s">
        <v>12</v>
      </c>
      <c r="C738" s="1" t="s">
        <v>1844</v>
      </c>
      <c r="D738" s="1" t="s">
        <v>1845</v>
      </c>
      <c r="E738" s="1" t="s">
        <v>88</v>
      </c>
      <c r="F738" s="5">
        <v>6000827410049</v>
      </c>
      <c r="G738" s="1" t="s">
        <v>1970</v>
      </c>
      <c r="H738" s="1" t="s">
        <v>1971</v>
      </c>
      <c r="I738" s="1" t="s">
        <v>1972</v>
      </c>
      <c r="J738" s="1" t="s">
        <v>17</v>
      </c>
      <c r="K738" s="1" t="s">
        <v>1973</v>
      </c>
      <c r="L738" s="1" t="s">
        <v>1880</v>
      </c>
      <c r="M738" t="str">
        <f t="shared" si="11"/>
        <v>KALAPIS V.G. MARIA-GABRIELA</v>
      </c>
    </row>
    <row r="739" spans="1:13" hidden="1">
      <c r="A739" s="2">
        <v>2019</v>
      </c>
      <c r="B739" s="1" t="s">
        <v>12</v>
      </c>
      <c r="C739" s="1" t="s">
        <v>1844</v>
      </c>
      <c r="D739" s="1" t="s">
        <v>1845</v>
      </c>
      <c r="E739" s="1" t="s">
        <v>88</v>
      </c>
      <c r="F739" s="5">
        <v>6000919100172</v>
      </c>
      <c r="G739" s="1" t="s">
        <v>1974</v>
      </c>
      <c r="H739" s="1" t="s">
        <v>775</v>
      </c>
      <c r="I739" s="1" t="s">
        <v>728</v>
      </c>
      <c r="J739" s="1" t="s">
        <v>17</v>
      </c>
      <c r="K739" s="1" t="s">
        <v>1975</v>
      </c>
      <c r="L739" s="1" t="s">
        <v>1880</v>
      </c>
      <c r="M739" t="str">
        <f t="shared" si="11"/>
        <v>DRÃGHICIU P.V. ROXANA-ELENA</v>
      </c>
    </row>
    <row r="740" spans="1:13" hidden="1">
      <c r="A740" s="2">
        <v>2019</v>
      </c>
      <c r="B740" s="1" t="s">
        <v>12</v>
      </c>
      <c r="C740" s="1" t="s">
        <v>1844</v>
      </c>
      <c r="D740" s="1" t="s">
        <v>1845</v>
      </c>
      <c r="E740" s="1" t="s">
        <v>88</v>
      </c>
      <c r="F740" s="5">
        <v>6000923460072</v>
      </c>
      <c r="G740" s="1" t="s">
        <v>1976</v>
      </c>
      <c r="H740" s="1" t="s">
        <v>117</v>
      </c>
      <c r="I740" s="1" t="s">
        <v>1977</v>
      </c>
      <c r="J740" s="1" t="s">
        <v>17</v>
      </c>
      <c r="K740" s="1" t="s">
        <v>1978</v>
      </c>
      <c r="L740" s="1" t="s">
        <v>1880</v>
      </c>
      <c r="M740" t="str">
        <f t="shared" si="11"/>
        <v>FATHI IRLO E. NADIA</v>
      </c>
    </row>
    <row r="741" spans="1:13" hidden="1">
      <c r="A741" s="2">
        <v>2019</v>
      </c>
      <c r="B741" s="1" t="s">
        <v>12</v>
      </c>
      <c r="C741" s="1" t="s">
        <v>1844</v>
      </c>
      <c r="D741" s="1" t="s">
        <v>1845</v>
      </c>
      <c r="E741" s="1" t="s">
        <v>88</v>
      </c>
      <c r="F741" s="5">
        <v>6001122410016</v>
      </c>
      <c r="G741" s="1" t="s">
        <v>5369</v>
      </c>
      <c r="H741" s="1" t="s">
        <v>40</v>
      </c>
      <c r="I741" s="1" t="s">
        <v>1979</v>
      </c>
      <c r="J741" s="1" t="s">
        <v>17</v>
      </c>
      <c r="K741" s="1" t="s">
        <v>1980</v>
      </c>
      <c r="L741" s="1" t="s">
        <v>1880</v>
      </c>
      <c r="M741" t="str">
        <f t="shared" si="11"/>
        <v>ÎMPÃRÃŢEL M. ESTERA-ANDREEA</v>
      </c>
    </row>
    <row r="742" spans="1:13" hidden="1">
      <c r="A742" s="2">
        <v>2019</v>
      </c>
      <c r="B742" s="1" t="s">
        <v>12</v>
      </c>
      <c r="C742" s="1" t="s">
        <v>1844</v>
      </c>
      <c r="D742" s="1" t="s">
        <v>1845</v>
      </c>
      <c r="E742" s="1" t="s">
        <v>88</v>
      </c>
      <c r="F742" s="5">
        <v>6010113440047</v>
      </c>
      <c r="G742" s="1" t="s">
        <v>5137</v>
      </c>
      <c r="H742" s="1" t="s">
        <v>15</v>
      </c>
      <c r="I742" s="1" t="s">
        <v>1981</v>
      </c>
      <c r="J742" s="1" t="s">
        <v>17</v>
      </c>
      <c r="K742" s="1" t="s">
        <v>1982</v>
      </c>
      <c r="L742" s="1" t="s">
        <v>1880</v>
      </c>
      <c r="M742" t="str">
        <f t="shared" si="11"/>
        <v>DRÃGŞAN G. REBECCA-MARIA-JASMIN</v>
      </c>
    </row>
    <row r="743" spans="1:13" hidden="1">
      <c r="A743" s="2">
        <v>2019</v>
      </c>
      <c r="B743" s="1" t="s">
        <v>12</v>
      </c>
      <c r="C743" s="1" t="s">
        <v>1844</v>
      </c>
      <c r="D743" s="1" t="s">
        <v>1845</v>
      </c>
      <c r="E743" s="1" t="s">
        <v>88</v>
      </c>
      <c r="F743" s="5">
        <v>6010203014667</v>
      </c>
      <c r="G743" s="1" t="s">
        <v>1983</v>
      </c>
      <c r="H743" s="1" t="s">
        <v>79</v>
      </c>
      <c r="I743" s="1" t="s">
        <v>1984</v>
      </c>
      <c r="J743" s="1" t="s">
        <v>17</v>
      </c>
      <c r="K743" s="1" t="s">
        <v>1985</v>
      </c>
      <c r="L743" s="1" t="s">
        <v>1889</v>
      </c>
      <c r="M743" t="str">
        <f t="shared" si="11"/>
        <v>MOGA I. DENISA-IOANA</v>
      </c>
    </row>
    <row r="744" spans="1:13" hidden="1">
      <c r="A744" s="2">
        <v>2019</v>
      </c>
      <c r="B744" s="1" t="s">
        <v>12</v>
      </c>
      <c r="C744" s="1" t="s">
        <v>1844</v>
      </c>
      <c r="D744" s="1" t="s">
        <v>1845</v>
      </c>
      <c r="E744" s="1" t="s">
        <v>88</v>
      </c>
      <c r="F744" s="5">
        <v>6010806450018</v>
      </c>
      <c r="G744" s="1" t="s">
        <v>1986</v>
      </c>
      <c r="H744" s="1" t="s">
        <v>64</v>
      </c>
      <c r="I744" s="1" t="s">
        <v>1987</v>
      </c>
      <c r="J744" s="1" t="s">
        <v>17</v>
      </c>
      <c r="K744" s="1" t="s">
        <v>1988</v>
      </c>
      <c r="L744" s="1" t="s">
        <v>1880</v>
      </c>
      <c r="M744" t="str">
        <f t="shared" si="11"/>
        <v>ANGHEL-GRAF D. FRANZISKA-LARA</v>
      </c>
    </row>
    <row r="745" spans="1:13" hidden="1">
      <c r="A745" s="2">
        <v>2019</v>
      </c>
      <c r="B745" s="1" t="s">
        <v>12</v>
      </c>
      <c r="C745" s="1" t="s">
        <v>1844</v>
      </c>
      <c r="D745" s="1" t="s">
        <v>1989</v>
      </c>
      <c r="E745" s="1" t="s">
        <v>88</v>
      </c>
      <c r="F745" s="5">
        <v>1990417286641</v>
      </c>
      <c r="G745" s="1" t="s">
        <v>5102</v>
      </c>
      <c r="H745" s="1" t="s">
        <v>387</v>
      </c>
      <c r="I745" s="1" t="s">
        <v>1990</v>
      </c>
      <c r="J745" s="1" t="s">
        <v>17</v>
      </c>
      <c r="K745" s="1" t="s">
        <v>1991</v>
      </c>
      <c r="L745" s="1" t="s">
        <v>1992</v>
      </c>
      <c r="M745" t="str">
        <f t="shared" si="11"/>
        <v>IVAŞCU O. VALENTIN-OVIDIU-JUNIOR</v>
      </c>
    </row>
    <row r="746" spans="1:13" hidden="1">
      <c r="A746" s="2">
        <v>2019</v>
      </c>
      <c r="B746" s="1" t="s">
        <v>12</v>
      </c>
      <c r="C746" s="1" t="s">
        <v>1844</v>
      </c>
      <c r="D746" s="1" t="s">
        <v>1989</v>
      </c>
      <c r="E746" s="1" t="s">
        <v>88</v>
      </c>
      <c r="F746" s="5">
        <v>2007042032008</v>
      </c>
      <c r="G746" s="1" t="s">
        <v>1993</v>
      </c>
      <c r="H746" s="1" t="s">
        <v>25</v>
      </c>
      <c r="I746" s="1" t="s">
        <v>1994</v>
      </c>
      <c r="J746" s="1" t="s">
        <v>17</v>
      </c>
      <c r="K746" s="1" t="s">
        <v>1995</v>
      </c>
      <c r="L746" s="1" t="s">
        <v>1992</v>
      </c>
      <c r="M746" t="str">
        <f t="shared" si="11"/>
        <v>JAMCA A. ARTUR</v>
      </c>
    </row>
    <row r="747" spans="1:13" hidden="1">
      <c r="A747" s="2">
        <v>2019</v>
      </c>
      <c r="B747" s="1" t="s">
        <v>12</v>
      </c>
      <c r="C747" s="1" t="s">
        <v>1844</v>
      </c>
      <c r="D747" s="1" t="s">
        <v>1989</v>
      </c>
      <c r="E747" s="1" t="s">
        <v>88</v>
      </c>
      <c r="F747" s="5">
        <v>2980815038706</v>
      </c>
      <c r="G747" s="1" t="s">
        <v>440</v>
      </c>
      <c r="H747" s="1" t="s">
        <v>79</v>
      </c>
      <c r="I747" s="1" t="s">
        <v>1996</v>
      </c>
      <c r="J747" s="1" t="s">
        <v>17</v>
      </c>
      <c r="K747" s="1" t="s">
        <v>1997</v>
      </c>
      <c r="L747" s="1" t="s">
        <v>1992</v>
      </c>
      <c r="M747" t="str">
        <f t="shared" si="11"/>
        <v>FLOREA I. MARIA-CORINA</v>
      </c>
    </row>
    <row r="748" spans="1:13" hidden="1">
      <c r="A748" s="2">
        <v>2019</v>
      </c>
      <c r="B748" s="1" t="s">
        <v>12</v>
      </c>
      <c r="C748" s="1" t="s">
        <v>1844</v>
      </c>
      <c r="D748" s="1" t="s">
        <v>1989</v>
      </c>
      <c r="E748" s="1" t="s">
        <v>88</v>
      </c>
      <c r="F748" s="5">
        <v>5000204460042</v>
      </c>
      <c r="G748" s="1" t="s">
        <v>1998</v>
      </c>
      <c r="H748" s="1" t="s">
        <v>1999</v>
      </c>
      <c r="I748" s="1" t="s">
        <v>76</v>
      </c>
      <c r="J748" s="1" t="s">
        <v>17</v>
      </c>
      <c r="K748" s="1" t="s">
        <v>2000</v>
      </c>
      <c r="L748" s="1" t="s">
        <v>1992</v>
      </c>
      <c r="M748" t="str">
        <f t="shared" si="11"/>
        <v>COROBEA D.N. TEODOR-CRISTIAN</v>
      </c>
    </row>
    <row r="749" spans="1:13" hidden="1">
      <c r="A749" s="2">
        <v>2019</v>
      </c>
      <c r="B749" s="1" t="s">
        <v>12</v>
      </c>
      <c r="C749" s="1" t="s">
        <v>1844</v>
      </c>
      <c r="D749" s="1" t="s">
        <v>2001</v>
      </c>
      <c r="E749" s="1" t="s">
        <v>88</v>
      </c>
      <c r="F749" s="5">
        <v>1830619410013</v>
      </c>
      <c r="G749" s="1" t="s">
        <v>284</v>
      </c>
      <c r="H749" s="1" t="s">
        <v>75</v>
      </c>
      <c r="I749" s="1" t="s">
        <v>782</v>
      </c>
      <c r="J749" s="1" t="s">
        <v>17</v>
      </c>
      <c r="K749" s="1" t="s">
        <v>2002</v>
      </c>
      <c r="L749" s="1" t="s">
        <v>2003</v>
      </c>
      <c r="M749" t="str">
        <f t="shared" si="11"/>
        <v>DUMITRESCU S. VLAD</v>
      </c>
    </row>
    <row r="750" spans="1:13">
      <c r="A750" s="2">
        <v>2019</v>
      </c>
      <c r="B750" s="1" t="s">
        <v>12</v>
      </c>
      <c r="C750" s="1" t="s">
        <v>1844</v>
      </c>
      <c r="D750" s="1" t="s">
        <v>2001</v>
      </c>
      <c r="E750" s="1" t="s">
        <v>88</v>
      </c>
      <c r="F750" s="5">
        <v>1901228410022</v>
      </c>
      <c r="G750" s="1" t="s">
        <v>2004</v>
      </c>
      <c r="H750" s="1" t="s">
        <v>2005</v>
      </c>
      <c r="I750" s="1" t="s">
        <v>110</v>
      </c>
      <c r="J750" s="1" t="s">
        <v>17</v>
      </c>
      <c r="K750" s="7" t="s">
        <v>9021</v>
      </c>
      <c r="L750" s="1" t="s">
        <v>2003</v>
      </c>
      <c r="M750" t="str">
        <f t="shared" si="11"/>
        <v>TEAHA C.T. ANDREI</v>
      </c>
    </row>
    <row r="751" spans="1:13" hidden="1">
      <c r="A751" s="2">
        <v>2019</v>
      </c>
      <c r="B751" s="1" t="s">
        <v>12</v>
      </c>
      <c r="C751" s="1" t="s">
        <v>1844</v>
      </c>
      <c r="D751" s="1" t="s">
        <v>2001</v>
      </c>
      <c r="E751" s="1" t="s">
        <v>88</v>
      </c>
      <c r="F751" s="5">
        <v>1980204410017</v>
      </c>
      <c r="G751" s="1" t="s">
        <v>2006</v>
      </c>
      <c r="H751" s="1" t="s">
        <v>64</v>
      </c>
      <c r="I751" s="1" t="s">
        <v>2007</v>
      </c>
      <c r="J751" s="1" t="s">
        <v>17</v>
      </c>
      <c r="K751" s="1" t="s">
        <v>2008</v>
      </c>
      <c r="L751" s="1" t="s">
        <v>2003</v>
      </c>
      <c r="M751" t="str">
        <f t="shared" si="11"/>
        <v>MITROI D. RÃZVAN-FLORIN</v>
      </c>
    </row>
    <row r="752" spans="1:13" hidden="1">
      <c r="A752" s="2">
        <v>2019</v>
      </c>
      <c r="B752" s="1" t="s">
        <v>12</v>
      </c>
      <c r="C752" s="1" t="s">
        <v>1844</v>
      </c>
      <c r="D752" s="1" t="s">
        <v>2001</v>
      </c>
      <c r="E752" s="1" t="s">
        <v>88</v>
      </c>
      <c r="F752" s="5">
        <v>2940301520013</v>
      </c>
      <c r="G752" s="1" t="s">
        <v>1854</v>
      </c>
      <c r="H752" s="1" t="s">
        <v>1304</v>
      </c>
      <c r="I752" s="1" t="s">
        <v>2009</v>
      </c>
      <c r="J752" s="1" t="s">
        <v>17</v>
      </c>
      <c r="K752" s="1" t="s">
        <v>2010</v>
      </c>
      <c r="L752" s="1" t="s">
        <v>2003</v>
      </c>
      <c r="M752" t="str">
        <f t="shared" si="11"/>
        <v>ALDEA M.L. MARINA-ALINA</v>
      </c>
    </row>
    <row r="753" spans="1:13" hidden="1">
      <c r="A753" s="2">
        <v>2019</v>
      </c>
      <c r="B753" s="1" t="s">
        <v>12</v>
      </c>
      <c r="C753" s="1" t="s">
        <v>1844</v>
      </c>
      <c r="D753" s="1" t="s">
        <v>2001</v>
      </c>
      <c r="E753" s="1" t="s">
        <v>88</v>
      </c>
      <c r="F753" s="5">
        <v>2961019450014</v>
      </c>
      <c r="G753" s="1" t="s">
        <v>5370</v>
      </c>
      <c r="H753" s="1" t="s">
        <v>177</v>
      </c>
      <c r="I753" s="1" t="s">
        <v>2011</v>
      </c>
      <c r="J753" s="1" t="s">
        <v>17</v>
      </c>
      <c r="K753" s="1" t="s">
        <v>2012</v>
      </c>
      <c r="L753" s="1" t="s">
        <v>2003</v>
      </c>
      <c r="M753" t="str">
        <f t="shared" si="11"/>
        <v>ŢÃVÎRLÃU F. ANDREEA-FLORINA-ELENA</v>
      </c>
    </row>
    <row r="754" spans="1:13" hidden="1">
      <c r="A754" s="2">
        <v>2019</v>
      </c>
      <c r="B754" s="1" t="s">
        <v>12</v>
      </c>
      <c r="C754" s="1" t="s">
        <v>1844</v>
      </c>
      <c r="D754" s="1" t="s">
        <v>2001</v>
      </c>
      <c r="E754" s="1" t="s">
        <v>88</v>
      </c>
      <c r="F754" s="5">
        <v>2991029171703</v>
      </c>
      <c r="G754" s="1" t="s">
        <v>20</v>
      </c>
      <c r="H754" s="1" t="s">
        <v>799</v>
      </c>
      <c r="I754" s="1" t="s">
        <v>2013</v>
      </c>
      <c r="J754" s="1" t="s">
        <v>17</v>
      </c>
      <c r="K754" s="1" t="s">
        <v>2014</v>
      </c>
      <c r="L754" s="1" t="s">
        <v>2003</v>
      </c>
      <c r="M754" t="str">
        <f t="shared" si="11"/>
        <v>COSTIN B. ROBERTA-ANTONIA</v>
      </c>
    </row>
    <row r="755" spans="1:13" hidden="1">
      <c r="A755" s="2">
        <v>2019</v>
      </c>
      <c r="B755" s="1" t="s">
        <v>12</v>
      </c>
      <c r="C755" s="1" t="s">
        <v>1844</v>
      </c>
      <c r="D755" s="1" t="s">
        <v>2001</v>
      </c>
      <c r="E755" s="1" t="s">
        <v>88</v>
      </c>
      <c r="F755" s="5">
        <v>5000710420070</v>
      </c>
      <c r="G755" s="1" t="s">
        <v>2015</v>
      </c>
      <c r="H755" s="1" t="s">
        <v>64</v>
      </c>
      <c r="I755" s="1" t="s">
        <v>380</v>
      </c>
      <c r="J755" s="1" t="s">
        <v>17</v>
      </c>
      <c r="K755" s="1" t="s">
        <v>2016</v>
      </c>
      <c r="L755" s="1" t="s">
        <v>2003</v>
      </c>
      <c r="M755" t="str">
        <f t="shared" si="11"/>
        <v>ENCIU D. ROBERT-CRISTIAN</v>
      </c>
    </row>
    <row r="756" spans="1:13" hidden="1">
      <c r="A756" s="2">
        <v>2019</v>
      </c>
      <c r="B756" s="1" t="s">
        <v>12</v>
      </c>
      <c r="C756" s="1" t="s">
        <v>1844</v>
      </c>
      <c r="D756" s="1" t="s">
        <v>2001</v>
      </c>
      <c r="E756" s="1" t="s">
        <v>88</v>
      </c>
      <c r="F756" s="5">
        <v>5001118460089</v>
      </c>
      <c r="G756" s="1" t="s">
        <v>5100</v>
      </c>
      <c r="H756" s="1" t="s">
        <v>90</v>
      </c>
      <c r="I756" s="1" t="s">
        <v>2017</v>
      </c>
      <c r="J756" s="1" t="s">
        <v>17</v>
      </c>
      <c r="K756" s="1" t="s">
        <v>2018</v>
      </c>
      <c r="L756" s="1" t="s">
        <v>2003</v>
      </c>
      <c r="M756" t="str">
        <f t="shared" si="11"/>
        <v>OPRIŞAN N. ALEXANDRU-LUCA</v>
      </c>
    </row>
    <row r="757" spans="1:13" hidden="1">
      <c r="A757" s="2">
        <v>2019</v>
      </c>
      <c r="B757" s="1" t="s">
        <v>12</v>
      </c>
      <c r="C757" s="1" t="s">
        <v>1844</v>
      </c>
      <c r="D757" s="1" t="s">
        <v>2001</v>
      </c>
      <c r="E757" s="1" t="s">
        <v>88</v>
      </c>
      <c r="F757" s="5">
        <v>5001130450048</v>
      </c>
      <c r="G757" s="1" t="s">
        <v>2019</v>
      </c>
      <c r="H757" s="1" t="s">
        <v>33</v>
      </c>
      <c r="I757" s="1" t="s">
        <v>2020</v>
      </c>
      <c r="J757" s="1" t="s">
        <v>17</v>
      </c>
      <c r="K757" s="1" t="s">
        <v>2021</v>
      </c>
      <c r="L757" s="1" t="s">
        <v>2003</v>
      </c>
      <c r="M757" t="str">
        <f t="shared" si="11"/>
        <v>TENTEA C. ROBERT-MIHAI</v>
      </c>
    </row>
    <row r="758" spans="1:13" hidden="1">
      <c r="A758" s="2">
        <v>2019</v>
      </c>
      <c r="B758" s="1" t="s">
        <v>12</v>
      </c>
      <c r="C758" s="1" t="s">
        <v>1844</v>
      </c>
      <c r="D758" s="1" t="s">
        <v>2001</v>
      </c>
      <c r="E758" s="1" t="s">
        <v>88</v>
      </c>
      <c r="F758" s="5">
        <v>5010429430040</v>
      </c>
      <c r="G758" s="1" t="s">
        <v>416</v>
      </c>
      <c r="H758" s="1" t="s">
        <v>157</v>
      </c>
      <c r="I758" s="1" t="s">
        <v>2022</v>
      </c>
      <c r="J758" s="1" t="s">
        <v>17</v>
      </c>
      <c r="K758" s="1" t="s">
        <v>2023</v>
      </c>
      <c r="L758" s="1" t="s">
        <v>2003</v>
      </c>
      <c r="M758" t="str">
        <f t="shared" si="11"/>
        <v>ION V. NARCIS-RONALDO</v>
      </c>
    </row>
    <row r="759" spans="1:13" hidden="1">
      <c r="A759" s="2">
        <v>2019</v>
      </c>
      <c r="B759" s="1" t="s">
        <v>12</v>
      </c>
      <c r="C759" s="1" t="s">
        <v>1844</v>
      </c>
      <c r="D759" s="1" t="s">
        <v>2001</v>
      </c>
      <c r="E759" s="1" t="s">
        <v>88</v>
      </c>
      <c r="F759" s="5">
        <v>6000515170081</v>
      </c>
      <c r="G759" s="1" t="s">
        <v>95</v>
      </c>
      <c r="H759" s="1" t="s">
        <v>75</v>
      </c>
      <c r="I759" s="1" t="s">
        <v>2024</v>
      </c>
      <c r="J759" s="1" t="s">
        <v>17</v>
      </c>
      <c r="K759" s="1" t="s">
        <v>2025</v>
      </c>
      <c r="L759" s="1" t="s">
        <v>2003</v>
      </c>
      <c r="M759" t="str">
        <f t="shared" si="11"/>
        <v>MIHAI S. ANDRA-GABRIELA</v>
      </c>
    </row>
    <row r="760" spans="1:13" hidden="1">
      <c r="A760" s="2">
        <v>2019</v>
      </c>
      <c r="B760" s="1" t="s">
        <v>12</v>
      </c>
      <c r="C760" s="1" t="s">
        <v>1844</v>
      </c>
      <c r="D760" s="1" t="s">
        <v>2001</v>
      </c>
      <c r="E760" s="1" t="s">
        <v>88</v>
      </c>
      <c r="F760" s="5">
        <v>6000612460022</v>
      </c>
      <c r="G760" s="1" t="s">
        <v>2026</v>
      </c>
      <c r="H760" s="1" t="s">
        <v>900</v>
      </c>
      <c r="I760" s="1" t="s">
        <v>2027</v>
      </c>
      <c r="J760" s="1" t="s">
        <v>17</v>
      </c>
      <c r="K760" s="1" t="s">
        <v>2028</v>
      </c>
      <c r="L760" s="1" t="s">
        <v>2003</v>
      </c>
      <c r="M760" t="str">
        <f t="shared" si="11"/>
        <v>LIA M.S. CLAUDIA-MARIA</v>
      </c>
    </row>
    <row r="761" spans="1:13" hidden="1">
      <c r="A761" s="2">
        <v>2019</v>
      </c>
      <c r="B761" s="1" t="s">
        <v>12</v>
      </c>
      <c r="C761" s="1" t="s">
        <v>1844</v>
      </c>
      <c r="D761" s="1" t="s">
        <v>2001</v>
      </c>
      <c r="E761" s="1" t="s">
        <v>88</v>
      </c>
      <c r="F761" s="5">
        <v>6010226410034</v>
      </c>
      <c r="G761" s="1" t="s">
        <v>149</v>
      </c>
      <c r="H761" s="1" t="s">
        <v>2029</v>
      </c>
      <c r="I761" s="1" t="s">
        <v>5138</v>
      </c>
      <c r="J761" s="1" t="s">
        <v>17</v>
      </c>
      <c r="K761" s="1" t="s">
        <v>2030</v>
      </c>
      <c r="L761" s="1" t="s">
        <v>2003</v>
      </c>
      <c r="M761" t="str">
        <f t="shared" si="11"/>
        <v>DUMITRU C.D IULIA ŞTEFANIA</v>
      </c>
    </row>
    <row r="762" spans="1:13" hidden="1">
      <c r="A762" s="2">
        <v>2019</v>
      </c>
      <c r="B762" s="1" t="s">
        <v>12</v>
      </c>
      <c r="C762" s="1" t="s">
        <v>1844</v>
      </c>
      <c r="D762" s="1" t="s">
        <v>2001</v>
      </c>
      <c r="E762" s="1" t="s">
        <v>88</v>
      </c>
      <c r="F762" s="5">
        <v>6010316295890</v>
      </c>
      <c r="G762" s="1" t="s">
        <v>5342</v>
      </c>
      <c r="H762" s="1" t="s">
        <v>157</v>
      </c>
      <c r="I762" s="1" t="s">
        <v>2031</v>
      </c>
      <c r="J762" s="1" t="s">
        <v>17</v>
      </c>
      <c r="K762" s="1" t="s">
        <v>2032</v>
      </c>
      <c r="L762" s="1" t="s">
        <v>2003</v>
      </c>
      <c r="M762" t="str">
        <f t="shared" si="11"/>
        <v>CHIRIŢÃ V. NICOLA MIHAELA</v>
      </c>
    </row>
    <row r="763" spans="1:13" hidden="1">
      <c r="A763" s="2">
        <v>2019</v>
      </c>
      <c r="B763" s="1" t="s">
        <v>12</v>
      </c>
      <c r="C763" s="1" t="s">
        <v>1844</v>
      </c>
      <c r="D763" s="1" t="s">
        <v>2033</v>
      </c>
      <c r="E763" s="1" t="s">
        <v>88</v>
      </c>
      <c r="F763" s="5">
        <v>800</v>
      </c>
      <c r="G763" s="1" t="s">
        <v>2034</v>
      </c>
      <c r="H763" s="1" t="s">
        <v>40</v>
      </c>
      <c r="I763" s="1" t="s">
        <v>2035</v>
      </c>
      <c r="J763" s="1" t="s">
        <v>17</v>
      </c>
      <c r="K763" s="1" t="s">
        <v>2036</v>
      </c>
      <c r="L763" s="1" t="s">
        <v>2037</v>
      </c>
      <c r="M763" t="str">
        <f t="shared" si="11"/>
        <v>ABDULMAULA M. OMAR MOKHTAR SALEM</v>
      </c>
    </row>
    <row r="764" spans="1:13" hidden="1">
      <c r="A764" s="2">
        <v>2019</v>
      </c>
      <c r="B764" s="1" t="s">
        <v>12</v>
      </c>
      <c r="C764" s="1" t="s">
        <v>1844</v>
      </c>
      <c r="D764" s="1" t="s">
        <v>2033</v>
      </c>
      <c r="E764" s="1" t="s">
        <v>88</v>
      </c>
      <c r="F764" s="5">
        <v>7394306</v>
      </c>
      <c r="G764" s="1" t="s">
        <v>2038</v>
      </c>
      <c r="H764" s="1" t="s">
        <v>40</v>
      </c>
      <c r="I764" s="1" t="s">
        <v>2039</v>
      </c>
      <c r="J764" s="1" t="s">
        <v>17</v>
      </c>
      <c r="K764" s="1" t="s">
        <v>2040</v>
      </c>
      <c r="L764" s="1" t="s">
        <v>2037</v>
      </c>
      <c r="M764" t="str">
        <f t="shared" si="11"/>
        <v>ADIGIDA M. CHUKWUDI OLAYINKA</v>
      </c>
    </row>
    <row r="765" spans="1:13" hidden="1">
      <c r="A765" s="2">
        <v>2019</v>
      </c>
      <c r="B765" s="1" t="s">
        <v>12</v>
      </c>
      <c r="C765" s="1" t="s">
        <v>1844</v>
      </c>
      <c r="D765" s="1" t="s">
        <v>2033</v>
      </c>
      <c r="E765" s="1" t="s">
        <v>88</v>
      </c>
      <c r="F765" s="5">
        <v>7461713</v>
      </c>
      <c r="G765" s="1" t="s">
        <v>2041</v>
      </c>
      <c r="H765" s="1" t="s">
        <v>2042</v>
      </c>
      <c r="I765" s="1" t="s">
        <v>2043</v>
      </c>
      <c r="J765" s="1" t="s">
        <v>17</v>
      </c>
      <c r="K765" s="1" t="s">
        <v>2044</v>
      </c>
      <c r="L765" s="1" t="s">
        <v>2037</v>
      </c>
      <c r="M765" t="str">
        <f t="shared" si="11"/>
        <v>ADESANYA I. A. ROFIAT OLUWAGBEMINIYI</v>
      </c>
    </row>
    <row r="766" spans="1:13" hidden="1">
      <c r="A766" s="2">
        <v>2019</v>
      </c>
      <c r="B766" s="1" t="s">
        <v>12</v>
      </c>
      <c r="C766" s="1" t="s">
        <v>1844</v>
      </c>
      <c r="D766" s="1" t="s">
        <v>2033</v>
      </c>
      <c r="E766" s="1" t="s">
        <v>88</v>
      </c>
      <c r="F766" s="5">
        <v>7549777</v>
      </c>
      <c r="G766" s="1" t="s">
        <v>2045</v>
      </c>
      <c r="H766" s="1" t="s">
        <v>2046</v>
      </c>
      <c r="I766" s="1" t="s">
        <v>2047</v>
      </c>
      <c r="J766" s="1" t="s">
        <v>17</v>
      </c>
      <c r="K766" s="1" t="s">
        <v>2048</v>
      </c>
      <c r="L766" s="1"/>
      <c r="M766" t="str">
        <f t="shared" si="11"/>
        <v>OKORAFOR V.N. NNEAMAKA AUGUSTA</v>
      </c>
    </row>
    <row r="767" spans="1:13">
      <c r="A767" s="2">
        <v>2019</v>
      </c>
      <c r="B767" s="1" t="s">
        <v>12</v>
      </c>
      <c r="C767" s="1" t="s">
        <v>1844</v>
      </c>
      <c r="D767" s="1" t="s">
        <v>2033</v>
      </c>
      <c r="E767" s="1" t="s">
        <v>88</v>
      </c>
      <c r="F767" s="5">
        <v>7934112</v>
      </c>
      <c r="G767" s="1" t="s">
        <v>2049</v>
      </c>
      <c r="H767" s="1" t="s">
        <v>514</v>
      </c>
      <c r="I767" s="1" t="s">
        <v>2050</v>
      </c>
      <c r="J767" s="1" t="s">
        <v>17</v>
      </c>
      <c r="K767" s="7" t="s">
        <v>9022</v>
      </c>
      <c r="L767" s="1"/>
      <c r="M767" t="str">
        <f t="shared" si="11"/>
        <v>RESULI R. REXHINA</v>
      </c>
    </row>
    <row r="768" spans="1:13">
      <c r="A768" s="2">
        <v>2019</v>
      </c>
      <c r="B768" s="1" t="s">
        <v>12</v>
      </c>
      <c r="C768" s="1" t="s">
        <v>1844</v>
      </c>
      <c r="D768" s="1" t="s">
        <v>2033</v>
      </c>
      <c r="E768" s="1" t="s">
        <v>88</v>
      </c>
      <c r="F768" s="5">
        <v>96161969</v>
      </c>
      <c r="G768" s="1" t="s">
        <v>2051</v>
      </c>
      <c r="H768" s="1" t="s">
        <v>75</v>
      </c>
      <c r="I768" s="1" t="s">
        <v>2052</v>
      </c>
      <c r="J768" s="1" t="s">
        <v>17</v>
      </c>
      <c r="K768" s="7" t="s">
        <v>9023</v>
      </c>
      <c r="L768" s="1"/>
      <c r="M768" t="str">
        <f t="shared" si="11"/>
        <v>FARREHI S. SEYEDARASH</v>
      </c>
    </row>
    <row r="769" spans="1:13" hidden="1">
      <c r="A769" s="2">
        <v>2019</v>
      </c>
      <c r="B769" s="1" t="s">
        <v>12</v>
      </c>
      <c r="C769" s="1" t="s">
        <v>1844</v>
      </c>
      <c r="D769" s="1" t="s">
        <v>2033</v>
      </c>
      <c r="E769" s="1" t="s">
        <v>88</v>
      </c>
      <c r="F769" s="5">
        <v>141384533</v>
      </c>
      <c r="G769" s="1" t="s">
        <v>2053</v>
      </c>
      <c r="H769" s="1" t="s">
        <v>2054</v>
      </c>
      <c r="I769" s="1" t="s">
        <v>2055</v>
      </c>
      <c r="J769" s="1" t="s">
        <v>17</v>
      </c>
      <c r="K769" s="1" t="s">
        <v>2056</v>
      </c>
      <c r="L769" s="1" t="s">
        <v>2037</v>
      </c>
      <c r="M769" t="str">
        <f t="shared" si="11"/>
        <v>RIVERO GONZALEZ L.R.R.U JOSE ALBERTO ALEJANDRO</v>
      </c>
    </row>
    <row r="770" spans="1:13" hidden="1">
      <c r="A770" s="2">
        <v>2019</v>
      </c>
      <c r="B770" s="1" t="s">
        <v>12</v>
      </c>
      <c r="C770" s="1" t="s">
        <v>1844</v>
      </c>
      <c r="D770" s="1" t="s">
        <v>2033</v>
      </c>
      <c r="E770" s="1" t="s">
        <v>88</v>
      </c>
      <c r="F770" s="5">
        <v>516113428</v>
      </c>
      <c r="G770" s="1" t="s">
        <v>2057</v>
      </c>
      <c r="H770" s="1"/>
      <c r="I770" s="1" t="s">
        <v>2058</v>
      </c>
      <c r="J770" s="1" t="s">
        <v>17</v>
      </c>
      <c r="K770" s="1" t="s">
        <v>2059</v>
      </c>
      <c r="L770" s="1"/>
      <c r="M770" t="str">
        <f t="shared" si="11"/>
        <v>HUNT  ANGEL-ELIZABETH</v>
      </c>
    </row>
    <row r="771" spans="1:13" hidden="1">
      <c r="A771" s="2">
        <v>2019</v>
      </c>
      <c r="B771" s="1" t="s">
        <v>12</v>
      </c>
      <c r="C771" s="1" t="s">
        <v>1844</v>
      </c>
      <c r="D771" s="1" t="s">
        <v>2033</v>
      </c>
      <c r="E771" s="1" t="s">
        <v>88</v>
      </c>
      <c r="F771" s="5">
        <v>647606928</v>
      </c>
      <c r="G771" s="1" t="s">
        <v>2060</v>
      </c>
      <c r="H771" s="1" t="s">
        <v>2061</v>
      </c>
      <c r="I771" s="1" t="s">
        <v>2062</v>
      </c>
      <c r="J771" s="1" t="s">
        <v>17</v>
      </c>
      <c r="K771" s="1" t="s">
        <v>2063</v>
      </c>
      <c r="L771" s="1" t="s">
        <v>2037</v>
      </c>
      <c r="M771" t="str">
        <f t="shared" ref="M771:M834" si="12">CONCATENATE(G771," ",H771," ",I771)</f>
        <v>MANOLOVA M.P. VIKTORIA</v>
      </c>
    </row>
    <row r="772" spans="1:13" hidden="1">
      <c r="A772" s="2">
        <v>2019</v>
      </c>
      <c r="B772" s="1" t="s">
        <v>12</v>
      </c>
      <c r="C772" s="1" t="s">
        <v>1844</v>
      </c>
      <c r="D772" s="1" t="s">
        <v>2033</v>
      </c>
      <c r="E772" s="1" t="s">
        <v>88</v>
      </c>
      <c r="F772" s="5">
        <v>648041078</v>
      </c>
      <c r="G772" s="1" t="s">
        <v>2064</v>
      </c>
      <c r="H772" s="1" t="s">
        <v>2065</v>
      </c>
      <c r="I772" s="1" t="s">
        <v>2066</v>
      </c>
      <c r="J772" s="1" t="s">
        <v>17</v>
      </c>
      <c r="K772" s="1" t="s">
        <v>2067</v>
      </c>
      <c r="L772" s="1" t="s">
        <v>2037</v>
      </c>
      <c r="M772" t="str">
        <f t="shared" si="12"/>
        <v>PASHEVA E.E. ELITSA</v>
      </c>
    </row>
    <row r="773" spans="1:13" hidden="1">
      <c r="A773" s="2">
        <v>2019</v>
      </c>
      <c r="B773" s="1" t="s">
        <v>12</v>
      </c>
      <c r="C773" s="1" t="s">
        <v>1844</v>
      </c>
      <c r="D773" s="1" t="s">
        <v>2033</v>
      </c>
      <c r="E773" s="1" t="s">
        <v>88</v>
      </c>
      <c r="F773" s="5">
        <v>1950324410033</v>
      </c>
      <c r="G773" s="1" t="s">
        <v>5139</v>
      </c>
      <c r="H773" s="1" t="s">
        <v>113</v>
      </c>
      <c r="I773" s="1" t="s">
        <v>2068</v>
      </c>
      <c r="J773" s="1" t="s">
        <v>17</v>
      </c>
      <c r="K773" s="1" t="s">
        <v>2069</v>
      </c>
      <c r="L773" s="1" t="s">
        <v>2037</v>
      </c>
      <c r="M773" t="str">
        <f t="shared" si="12"/>
        <v>COLCIŞCÃ A.S. TUDOR-MIRCEA</v>
      </c>
    </row>
    <row r="774" spans="1:13" hidden="1">
      <c r="A774" s="2">
        <v>2019</v>
      </c>
      <c r="B774" s="1" t="s">
        <v>12</v>
      </c>
      <c r="C774" s="1" t="s">
        <v>1844</v>
      </c>
      <c r="D774" s="1" t="s">
        <v>2033</v>
      </c>
      <c r="E774" s="1" t="s">
        <v>88</v>
      </c>
      <c r="F774" s="5">
        <v>2970430182110</v>
      </c>
      <c r="G774" s="1" t="s">
        <v>2070</v>
      </c>
      <c r="H774" s="1" t="s">
        <v>5073</v>
      </c>
      <c r="I774" s="1" t="s">
        <v>2071</v>
      </c>
      <c r="J774" s="1" t="s">
        <v>17</v>
      </c>
      <c r="K774" s="1" t="s">
        <v>2072</v>
      </c>
      <c r="L774" s="1"/>
      <c r="M774" t="str">
        <f t="shared" si="12"/>
        <v>MODORAN Ş. DIANA-MARIA</v>
      </c>
    </row>
    <row r="775" spans="1:13" hidden="1">
      <c r="A775" s="2">
        <v>2019</v>
      </c>
      <c r="B775" s="1" t="s">
        <v>12</v>
      </c>
      <c r="C775" s="1" t="s">
        <v>1844</v>
      </c>
      <c r="D775" s="1" t="s">
        <v>2033</v>
      </c>
      <c r="E775" s="1" t="s">
        <v>88</v>
      </c>
      <c r="F775" s="5">
        <v>2980509410031</v>
      </c>
      <c r="G775" s="1" t="s">
        <v>2073</v>
      </c>
      <c r="H775" s="1" t="s">
        <v>90</v>
      </c>
      <c r="I775" s="1" t="s">
        <v>2074</v>
      </c>
      <c r="J775" s="1" t="s">
        <v>17</v>
      </c>
      <c r="K775" s="1" t="s">
        <v>2075</v>
      </c>
      <c r="L775" s="1" t="s">
        <v>2037</v>
      </c>
      <c r="M775" t="str">
        <f t="shared" si="12"/>
        <v>CHAHOUD N. RIM-RAMONA</v>
      </c>
    </row>
    <row r="776" spans="1:13" hidden="1">
      <c r="A776" s="2">
        <v>2019</v>
      </c>
      <c r="B776" s="1" t="s">
        <v>12</v>
      </c>
      <c r="C776" s="1" t="s">
        <v>1844</v>
      </c>
      <c r="D776" s="1" t="s">
        <v>2033</v>
      </c>
      <c r="E776" s="1" t="s">
        <v>88</v>
      </c>
      <c r="F776" s="5">
        <v>2980613450015</v>
      </c>
      <c r="G776" s="1" t="s">
        <v>2076</v>
      </c>
      <c r="H776" s="1" t="s">
        <v>75</v>
      </c>
      <c r="I776" s="1" t="s">
        <v>2077</v>
      </c>
      <c r="J776" s="1" t="s">
        <v>17</v>
      </c>
      <c r="K776" s="1" t="s">
        <v>2078</v>
      </c>
      <c r="L776" s="1" t="s">
        <v>2037</v>
      </c>
      <c r="M776" t="str">
        <f t="shared" si="12"/>
        <v>YILDIRIM S. DENIZ</v>
      </c>
    </row>
    <row r="777" spans="1:13" hidden="1">
      <c r="A777" s="2">
        <v>2019</v>
      </c>
      <c r="B777" s="1" t="s">
        <v>12</v>
      </c>
      <c r="C777" s="1" t="s">
        <v>1844</v>
      </c>
      <c r="D777" s="1" t="s">
        <v>2033</v>
      </c>
      <c r="E777" s="1" t="s">
        <v>88</v>
      </c>
      <c r="F777" s="5">
        <v>5000421460026</v>
      </c>
      <c r="G777" s="1" t="s">
        <v>5371</v>
      </c>
      <c r="H777" s="1" t="s">
        <v>1679</v>
      </c>
      <c r="I777" s="1" t="s">
        <v>181</v>
      </c>
      <c r="J777" s="1" t="s">
        <v>17</v>
      </c>
      <c r="K777" s="1" t="s">
        <v>2079</v>
      </c>
      <c r="L777" s="1" t="s">
        <v>2037</v>
      </c>
      <c r="M777" t="str">
        <f t="shared" si="12"/>
        <v>FORŢESCU A.R. ALEXANDRU</v>
      </c>
    </row>
    <row r="778" spans="1:13" hidden="1">
      <c r="A778" s="2">
        <v>2019</v>
      </c>
      <c r="B778" s="1" t="s">
        <v>12</v>
      </c>
      <c r="C778" s="1" t="s">
        <v>1844</v>
      </c>
      <c r="D778" s="1" t="s">
        <v>2033</v>
      </c>
      <c r="E778" s="1" t="s">
        <v>88</v>
      </c>
      <c r="F778" s="5">
        <v>5001125420060</v>
      </c>
      <c r="G778" s="1" t="s">
        <v>2080</v>
      </c>
      <c r="H778" s="1" t="s">
        <v>40</v>
      </c>
      <c r="I778" s="1" t="s">
        <v>787</v>
      </c>
      <c r="J778" s="1" t="s">
        <v>17</v>
      </c>
      <c r="K778" s="1" t="s">
        <v>2081</v>
      </c>
      <c r="L778" s="1" t="s">
        <v>2037</v>
      </c>
      <c r="M778" t="str">
        <f t="shared" si="12"/>
        <v>NASR M. DANIEL</v>
      </c>
    </row>
    <row r="779" spans="1:13" hidden="1">
      <c r="A779" s="2">
        <v>2019</v>
      </c>
      <c r="B779" s="1" t="s">
        <v>12</v>
      </c>
      <c r="C779" s="1" t="s">
        <v>1844</v>
      </c>
      <c r="D779" s="1" t="s">
        <v>2033</v>
      </c>
      <c r="E779" s="1" t="s">
        <v>88</v>
      </c>
      <c r="F779" s="5">
        <v>5010308410129</v>
      </c>
      <c r="G779" s="1" t="s">
        <v>2082</v>
      </c>
      <c r="H779" s="1" t="s">
        <v>2083</v>
      </c>
      <c r="I779" s="1" t="s">
        <v>2084</v>
      </c>
      <c r="J779" s="1" t="s">
        <v>17</v>
      </c>
      <c r="K779" s="1" t="s">
        <v>2085</v>
      </c>
      <c r="L779" s="1" t="s">
        <v>2037</v>
      </c>
      <c r="M779" t="str">
        <f t="shared" si="12"/>
        <v>NOUJAIM J.C. LUCAS</v>
      </c>
    </row>
    <row r="780" spans="1:13" hidden="1">
      <c r="A780" s="2">
        <v>2019</v>
      </c>
      <c r="B780" s="1" t="s">
        <v>12</v>
      </c>
      <c r="C780" s="1" t="s">
        <v>1844</v>
      </c>
      <c r="D780" s="1" t="s">
        <v>2033</v>
      </c>
      <c r="E780" s="1" t="s">
        <v>88</v>
      </c>
      <c r="F780" s="5">
        <v>5011221410099</v>
      </c>
      <c r="G780" s="1" t="s">
        <v>1626</v>
      </c>
      <c r="H780" s="1" t="s">
        <v>79</v>
      </c>
      <c r="I780" s="1" t="s">
        <v>2086</v>
      </c>
      <c r="J780" s="1" t="s">
        <v>17</v>
      </c>
      <c r="K780" s="1" t="s">
        <v>2087</v>
      </c>
      <c r="L780" s="1" t="s">
        <v>2037</v>
      </c>
      <c r="M780" t="str">
        <f t="shared" si="12"/>
        <v>ANDRONESCU I. VICTOR ANDREI</v>
      </c>
    </row>
    <row r="781" spans="1:13" hidden="1">
      <c r="A781" s="2">
        <v>2019</v>
      </c>
      <c r="B781" s="1" t="s">
        <v>12</v>
      </c>
      <c r="C781" s="1" t="s">
        <v>1844</v>
      </c>
      <c r="D781" s="1" t="s">
        <v>2033</v>
      </c>
      <c r="E781" s="1" t="s">
        <v>88</v>
      </c>
      <c r="F781" s="5">
        <v>6010420420016</v>
      </c>
      <c r="G781" s="1" t="s">
        <v>5372</v>
      </c>
      <c r="H781" s="1" t="s">
        <v>2005</v>
      </c>
      <c r="I781" s="1" t="s">
        <v>134</v>
      </c>
      <c r="J781" s="1" t="s">
        <v>17</v>
      </c>
      <c r="K781" s="1" t="s">
        <v>2088</v>
      </c>
      <c r="L781" s="1" t="s">
        <v>2037</v>
      </c>
      <c r="M781" t="str">
        <f t="shared" si="12"/>
        <v>MOŢ C.T. ANA-MARIA</v>
      </c>
    </row>
    <row r="782" spans="1:13" hidden="1">
      <c r="A782" s="2">
        <v>2019</v>
      </c>
      <c r="B782" s="1" t="s">
        <v>12</v>
      </c>
      <c r="C782" s="1" t="s">
        <v>1844</v>
      </c>
      <c r="D782" s="1" t="s">
        <v>2033</v>
      </c>
      <c r="E782" s="1" t="s">
        <v>88</v>
      </c>
      <c r="F782" s="5">
        <v>6020906410231</v>
      </c>
      <c r="G782" s="1" t="s">
        <v>2089</v>
      </c>
      <c r="H782" s="1" t="s">
        <v>25</v>
      </c>
      <c r="I782" s="1" t="s">
        <v>2090</v>
      </c>
      <c r="J782" s="1" t="s">
        <v>17</v>
      </c>
      <c r="K782" s="1" t="s">
        <v>2091</v>
      </c>
      <c r="L782" s="1" t="s">
        <v>2037</v>
      </c>
      <c r="M782" t="str">
        <f t="shared" si="12"/>
        <v>YAKOVLYEVA A. MARGARITA</v>
      </c>
    </row>
    <row r="783" spans="1:13" hidden="1">
      <c r="A783" s="2">
        <v>2019</v>
      </c>
      <c r="B783" s="1" t="s">
        <v>12</v>
      </c>
      <c r="C783" s="1" t="s">
        <v>1844</v>
      </c>
      <c r="D783" s="1" t="s">
        <v>2033</v>
      </c>
      <c r="E783" s="1" t="s">
        <v>88</v>
      </c>
      <c r="F783" s="5">
        <v>7931120400017</v>
      </c>
      <c r="G783" s="1" t="s">
        <v>2092</v>
      </c>
      <c r="H783" s="1" t="s">
        <v>40</v>
      </c>
      <c r="I783" s="1" t="s">
        <v>2093</v>
      </c>
      <c r="J783" s="1" t="s">
        <v>17</v>
      </c>
      <c r="K783" s="1" t="s">
        <v>2094</v>
      </c>
      <c r="L783" s="1" t="s">
        <v>2037</v>
      </c>
      <c r="M783" t="str">
        <f t="shared" si="12"/>
        <v>REYHAN M. MESUT</v>
      </c>
    </row>
    <row r="784" spans="1:13" hidden="1">
      <c r="A784" s="2">
        <v>2019</v>
      </c>
      <c r="B784" s="1" t="s">
        <v>12</v>
      </c>
      <c r="C784" s="1" t="s">
        <v>2095</v>
      </c>
      <c r="D784" s="1" t="s">
        <v>2096</v>
      </c>
      <c r="E784" s="1" t="s">
        <v>88</v>
      </c>
      <c r="F784" s="5">
        <v>1970515160029</v>
      </c>
      <c r="G784" s="1" t="s">
        <v>2097</v>
      </c>
      <c r="H784" s="1" t="s">
        <v>15</v>
      </c>
      <c r="I784" s="1" t="s">
        <v>2098</v>
      </c>
      <c r="J784" s="1" t="s">
        <v>17</v>
      </c>
      <c r="K784" s="1" t="s">
        <v>2099</v>
      </c>
      <c r="L784" s="1" t="s">
        <v>2100</v>
      </c>
      <c r="M784" t="str">
        <f t="shared" si="12"/>
        <v>VANAUCEC G. ANDREI-LUCIAN</v>
      </c>
    </row>
    <row r="785" spans="1:13" hidden="1">
      <c r="A785" s="2">
        <v>2019</v>
      </c>
      <c r="B785" s="1" t="s">
        <v>12</v>
      </c>
      <c r="C785" s="1" t="s">
        <v>2095</v>
      </c>
      <c r="D785" s="1" t="s">
        <v>2096</v>
      </c>
      <c r="E785" s="1" t="s">
        <v>88</v>
      </c>
      <c r="F785" s="5">
        <v>1990116420036</v>
      </c>
      <c r="G785" s="1" t="s">
        <v>120</v>
      </c>
      <c r="H785" s="1" t="s">
        <v>177</v>
      </c>
      <c r="I785" s="1" t="s">
        <v>2101</v>
      </c>
      <c r="J785" s="1" t="s">
        <v>17</v>
      </c>
      <c r="K785" s="1" t="s">
        <v>2102</v>
      </c>
      <c r="L785" s="1" t="s">
        <v>2100</v>
      </c>
      <c r="M785" t="str">
        <f t="shared" si="12"/>
        <v>RADU F. ANDREI-SABIN</v>
      </c>
    </row>
    <row r="786" spans="1:13" hidden="1">
      <c r="A786" s="2">
        <v>2019</v>
      </c>
      <c r="B786" s="1" t="s">
        <v>12</v>
      </c>
      <c r="C786" s="1" t="s">
        <v>2095</v>
      </c>
      <c r="D786" s="1" t="s">
        <v>2096</v>
      </c>
      <c r="E786" s="1" t="s">
        <v>88</v>
      </c>
      <c r="F786" s="5">
        <v>1990512100162</v>
      </c>
      <c r="G786" s="1" t="s">
        <v>2103</v>
      </c>
      <c r="H786" s="1" t="s">
        <v>79</v>
      </c>
      <c r="I786" s="1" t="s">
        <v>5373</v>
      </c>
      <c r="J786" s="1" t="s">
        <v>17</v>
      </c>
      <c r="K786" s="1" t="s">
        <v>2104</v>
      </c>
      <c r="L786" s="1" t="s">
        <v>2100</v>
      </c>
      <c r="M786" t="str">
        <f t="shared" si="12"/>
        <v>TÃNÃSESCU I. IONUŢ RÃZVAN</v>
      </c>
    </row>
    <row r="787" spans="1:13" hidden="1">
      <c r="A787" s="2">
        <v>2019</v>
      </c>
      <c r="B787" s="1" t="s">
        <v>12</v>
      </c>
      <c r="C787" s="1" t="s">
        <v>2095</v>
      </c>
      <c r="D787" s="1" t="s">
        <v>2096</v>
      </c>
      <c r="E787" s="1" t="s">
        <v>88</v>
      </c>
      <c r="F787" s="5">
        <v>1990718384398</v>
      </c>
      <c r="G787" s="1" t="s">
        <v>1346</v>
      </c>
      <c r="H787" s="1" t="s">
        <v>25</v>
      </c>
      <c r="I787" s="1" t="s">
        <v>2105</v>
      </c>
      <c r="J787" s="1" t="s">
        <v>17</v>
      </c>
      <c r="K787" s="1" t="s">
        <v>2106</v>
      </c>
      <c r="L787" s="1" t="s">
        <v>2100</v>
      </c>
      <c r="M787" t="str">
        <f t="shared" si="12"/>
        <v>IORDACHE A. ANDY-CÃTÃLIN</v>
      </c>
    </row>
    <row r="788" spans="1:13" hidden="1">
      <c r="A788" s="2">
        <v>2019</v>
      </c>
      <c r="B788" s="1" t="s">
        <v>12</v>
      </c>
      <c r="C788" s="1" t="s">
        <v>2095</v>
      </c>
      <c r="D788" s="1" t="s">
        <v>2096</v>
      </c>
      <c r="E788" s="1" t="s">
        <v>88</v>
      </c>
      <c r="F788" s="5">
        <v>5000325440029</v>
      </c>
      <c r="G788" s="1" t="s">
        <v>1042</v>
      </c>
      <c r="H788" s="1" t="s">
        <v>187</v>
      </c>
      <c r="I788" s="1" t="s">
        <v>2107</v>
      </c>
      <c r="J788" s="1" t="s">
        <v>17</v>
      </c>
      <c r="K788" s="1" t="s">
        <v>2108</v>
      </c>
      <c r="L788" s="1" t="s">
        <v>2100</v>
      </c>
      <c r="M788" t="str">
        <f t="shared" si="12"/>
        <v>OANCEA C.M. FILIP-CIPRIAN</v>
      </c>
    </row>
    <row r="789" spans="1:13" hidden="1">
      <c r="A789" s="2">
        <v>2019</v>
      </c>
      <c r="B789" s="1" t="s">
        <v>12</v>
      </c>
      <c r="C789" s="1" t="s">
        <v>2095</v>
      </c>
      <c r="D789" s="1" t="s">
        <v>2096</v>
      </c>
      <c r="E789" s="1" t="s">
        <v>88</v>
      </c>
      <c r="F789" s="5">
        <v>5000806090086</v>
      </c>
      <c r="G789" s="1" t="s">
        <v>2109</v>
      </c>
      <c r="H789" s="1" t="s">
        <v>64</v>
      </c>
      <c r="I789" s="1" t="s">
        <v>2110</v>
      </c>
      <c r="J789" s="1" t="s">
        <v>17</v>
      </c>
      <c r="K789" s="1" t="s">
        <v>2111</v>
      </c>
      <c r="L789" s="1" t="s">
        <v>2100</v>
      </c>
      <c r="M789" t="str">
        <f t="shared" si="12"/>
        <v>RIGA D. DAVIDE</v>
      </c>
    </row>
    <row r="790" spans="1:13" hidden="1">
      <c r="A790" s="2">
        <v>2019</v>
      </c>
      <c r="B790" s="1" t="s">
        <v>12</v>
      </c>
      <c r="C790" s="1" t="s">
        <v>2095</v>
      </c>
      <c r="D790" s="1" t="s">
        <v>2096</v>
      </c>
      <c r="E790" s="1" t="s">
        <v>88</v>
      </c>
      <c r="F790" s="5">
        <v>5001127410069</v>
      </c>
      <c r="G790" s="1" t="s">
        <v>2112</v>
      </c>
      <c r="H790" s="1" t="s">
        <v>40</v>
      </c>
      <c r="I790" s="1" t="s">
        <v>2113</v>
      </c>
      <c r="J790" s="1" t="s">
        <v>17</v>
      </c>
      <c r="K790" s="1" t="s">
        <v>2114</v>
      </c>
      <c r="L790" s="1" t="s">
        <v>2100</v>
      </c>
      <c r="M790" t="str">
        <f t="shared" si="12"/>
        <v>CUPTOR M. MICHAEL-ALIN</v>
      </c>
    </row>
    <row r="791" spans="1:13" hidden="1">
      <c r="A791" s="2">
        <v>2019</v>
      </c>
      <c r="B791" s="1" t="s">
        <v>12</v>
      </c>
      <c r="C791" s="1" t="s">
        <v>2095</v>
      </c>
      <c r="D791" s="1" t="s">
        <v>2096</v>
      </c>
      <c r="E791" s="1" t="s">
        <v>88</v>
      </c>
      <c r="F791" s="5">
        <v>5001203180017</v>
      </c>
      <c r="G791" s="1" t="s">
        <v>2115</v>
      </c>
      <c r="H791" s="1" t="s">
        <v>40</v>
      </c>
      <c r="I791" s="1" t="s">
        <v>5140</v>
      </c>
      <c r="J791" s="1" t="s">
        <v>17</v>
      </c>
      <c r="K791" s="1" t="s">
        <v>2116</v>
      </c>
      <c r="L791" s="1" t="s">
        <v>2100</v>
      </c>
      <c r="M791" t="str">
        <f t="shared" si="12"/>
        <v>WEBER M. DRAGOŞ-MIHAI</v>
      </c>
    </row>
    <row r="792" spans="1:13" hidden="1">
      <c r="A792" s="2">
        <v>2019</v>
      </c>
      <c r="B792" s="1" t="s">
        <v>12</v>
      </c>
      <c r="C792" s="1" t="s">
        <v>2095</v>
      </c>
      <c r="D792" s="1" t="s">
        <v>2096</v>
      </c>
      <c r="E792" s="1" t="s">
        <v>88</v>
      </c>
      <c r="F792" s="5">
        <v>5010727297301</v>
      </c>
      <c r="G792" s="1" t="s">
        <v>2117</v>
      </c>
      <c r="H792" s="1" t="s">
        <v>117</v>
      </c>
      <c r="I792" s="1" t="s">
        <v>2118</v>
      </c>
      <c r="J792" s="1" t="s">
        <v>17</v>
      </c>
      <c r="K792" s="1" t="s">
        <v>2119</v>
      </c>
      <c r="L792" s="1" t="s">
        <v>2100</v>
      </c>
      <c r="M792" t="str">
        <f t="shared" si="12"/>
        <v>PANAIT E. TIBERIU-PETRU</v>
      </c>
    </row>
    <row r="793" spans="1:13" hidden="1">
      <c r="A793" s="2">
        <v>2019</v>
      </c>
      <c r="B793" s="1" t="s">
        <v>12</v>
      </c>
      <c r="C793" s="1" t="s">
        <v>2095</v>
      </c>
      <c r="D793" s="1" t="s">
        <v>2096</v>
      </c>
      <c r="E793" s="1" t="s">
        <v>88</v>
      </c>
      <c r="F793" s="5">
        <v>6000121046228</v>
      </c>
      <c r="G793" s="1" t="s">
        <v>1697</v>
      </c>
      <c r="H793" s="1" t="s">
        <v>15</v>
      </c>
      <c r="I793" s="1" t="s">
        <v>2120</v>
      </c>
      <c r="J793" s="1" t="s">
        <v>17</v>
      </c>
      <c r="K793" s="1" t="s">
        <v>2121</v>
      </c>
      <c r="L793" s="1" t="s">
        <v>2100</v>
      </c>
      <c r="M793" t="str">
        <f t="shared" si="12"/>
        <v>ISTRATE G. BIANCA-GEORGIANA</v>
      </c>
    </row>
    <row r="794" spans="1:13" hidden="1">
      <c r="A794" s="2">
        <v>2019</v>
      </c>
      <c r="B794" s="1" t="s">
        <v>12</v>
      </c>
      <c r="C794" s="1" t="s">
        <v>2095</v>
      </c>
      <c r="D794" s="1" t="s">
        <v>2096</v>
      </c>
      <c r="E794" s="1" t="s">
        <v>88</v>
      </c>
      <c r="F794" s="5">
        <v>6000413035270</v>
      </c>
      <c r="G794" s="1" t="s">
        <v>2122</v>
      </c>
      <c r="H794" s="1" t="s">
        <v>40</v>
      </c>
      <c r="I794" s="1" t="s">
        <v>2123</v>
      </c>
      <c r="J794" s="1" t="s">
        <v>17</v>
      </c>
      <c r="K794" s="1" t="s">
        <v>2124</v>
      </c>
      <c r="L794" s="1" t="s">
        <v>2100</v>
      </c>
      <c r="M794" t="str">
        <f t="shared" si="12"/>
        <v>BURCEA M. CRISTIANA-MIHAELA</v>
      </c>
    </row>
    <row r="795" spans="1:13" hidden="1">
      <c r="A795" s="2">
        <v>2019</v>
      </c>
      <c r="B795" s="1" t="s">
        <v>12</v>
      </c>
      <c r="C795" s="1" t="s">
        <v>2095</v>
      </c>
      <c r="D795" s="1" t="s">
        <v>2096</v>
      </c>
      <c r="E795" s="1" t="s">
        <v>88</v>
      </c>
      <c r="F795" s="5">
        <v>6000419035293</v>
      </c>
      <c r="G795" s="1" t="s">
        <v>2125</v>
      </c>
      <c r="H795" s="1" t="s">
        <v>1063</v>
      </c>
      <c r="I795" s="1" t="s">
        <v>2126</v>
      </c>
      <c r="J795" s="1" t="s">
        <v>17</v>
      </c>
      <c r="K795" s="1" t="s">
        <v>2127</v>
      </c>
      <c r="L795" s="1" t="s">
        <v>2100</v>
      </c>
      <c r="M795" t="str">
        <f t="shared" si="12"/>
        <v>EPECU D.G. ALEXANDRA-CRISTINA</v>
      </c>
    </row>
    <row r="796" spans="1:13" hidden="1">
      <c r="A796" s="2">
        <v>2019</v>
      </c>
      <c r="B796" s="1" t="s">
        <v>12</v>
      </c>
      <c r="C796" s="1" t="s">
        <v>2095</v>
      </c>
      <c r="D796" s="1" t="s">
        <v>2096</v>
      </c>
      <c r="E796" s="1" t="s">
        <v>88</v>
      </c>
      <c r="F796" s="5">
        <v>6010221046203</v>
      </c>
      <c r="G796" s="1" t="s">
        <v>2128</v>
      </c>
      <c r="H796" s="1" t="s">
        <v>64</v>
      </c>
      <c r="I796" s="1" t="s">
        <v>2129</v>
      </c>
      <c r="J796" s="1" t="s">
        <v>17</v>
      </c>
      <c r="K796" s="1" t="s">
        <v>2130</v>
      </c>
      <c r="L796" s="1" t="s">
        <v>2100</v>
      </c>
      <c r="M796" t="str">
        <f t="shared" si="12"/>
        <v>ALBESCU D. CÃTÃLINA-ELENA</v>
      </c>
    </row>
    <row r="797" spans="1:13" hidden="1">
      <c r="A797" s="2">
        <v>2019</v>
      </c>
      <c r="B797" s="1" t="s">
        <v>2131</v>
      </c>
      <c r="C797" s="1" t="s">
        <v>13</v>
      </c>
      <c r="D797" s="1" t="s">
        <v>13</v>
      </c>
      <c r="E797" s="1" t="s">
        <v>14</v>
      </c>
      <c r="F797" s="5">
        <v>1710331134009</v>
      </c>
      <c r="G797" s="1" t="s">
        <v>2132</v>
      </c>
      <c r="H797" s="1" t="s">
        <v>33</v>
      </c>
      <c r="I797" s="1" t="s">
        <v>2133</v>
      </c>
      <c r="J797" s="1" t="s">
        <v>17</v>
      </c>
      <c r="K797" s="1" t="s">
        <v>2134</v>
      </c>
      <c r="L797" s="1" t="s">
        <v>2135</v>
      </c>
      <c r="M797" t="str">
        <f t="shared" si="12"/>
        <v>GEAMBULAT C. FETIN</v>
      </c>
    </row>
    <row r="798" spans="1:13" hidden="1">
      <c r="A798" s="2">
        <v>2019</v>
      </c>
      <c r="B798" s="1" t="s">
        <v>2131</v>
      </c>
      <c r="C798" s="1" t="s">
        <v>13</v>
      </c>
      <c r="D798" s="1" t="s">
        <v>13</v>
      </c>
      <c r="E798" s="1" t="s">
        <v>14</v>
      </c>
      <c r="F798" s="5">
        <v>1830823350022</v>
      </c>
      <c r="G798" s="1" t="s">
        <v>2136</v>
      </c>
      <c r="H798" s="1" t="s">
        <v>15</v>
      </c>
      <c r="I798" s="1" t="s">
        <v>2137</v>
      </c>
      <c r="J798" s="1" t="s">
        <v>17</v>
      </c>
      <c r="K798" s="1" t="s">
        <v>2138</v>
      </c>
      <c r="L798" s="1" t="s">
        <v>2135</v>
      </c>
      <c r="M798" t="str">
        <f t="shared" si="12"/>
        <v>MOLNAR G. ZSOLT</v>
      </c>
    </row>
    <row r="799" spans="1:13" hidden="1">
      <c r="A799" s="2">
        <v>2019</v>
      </c>
      <c r="B799" s="1" t="s">
        <v>2131</v>
      </c>
      <c r="C799" s="1" t="s">
        <v>13</v>
      </c>
      <c r="D799" s="1" t="s">
        <v>13</v>
      </c>
      <c r="E799" s="1" t="s">
        <v>14</v>
      </c>
      <c r="F799" s="5">
        <v>1860110297252</v>
      </c>
      <c r="G799" s="1" t="s">
        <v>2139</v>
      </c>
      <c r="H799" s="1" t="s">
        <v>407</v>
      </c>
      <c r="I799" s="1" t="s">
        <v>2140</v>
      </c>
      <c r="J799" s="1" t="s">
        <v>2141</v>
      </c>
      <c r="K799" s="1" t="s">
        <v>2142</v>
      </c>
      <c r="L799" s="1" t="s">
        <v>2135</v>
      </c>
      <c r="M799" t="str">
        <f t="shared" si="12"/>
        <v>CIUBOTARIU GH. LIVIU</v>
      </c>
    </row>
    <row r="800" spans="1:13" hidden="1">
      <c r="A800" s="2">
        <v>2019</v>
      </c>
      <c r="B800" s="1" t="s">
        <v>2131</v>
      </c>
      <c r="C800" s="1" t="s">
        <v>13</v>
      </c>
      <c r="D800" s="1" t="s">
        <v>13</v>
      </c>
      <c r="E800" s="1" t="s">
        <v>14</v>
      </c>
      <c r="F800" s="5">
        <v>1900509046272</v>
      </c>
      <c r="G800" s="1" t="s">
        <v>2143</v>
      </c>
      <c r="H800" s="1" t="s">
        <v>157</v>
      </c>
      <c r="I800" s="1" t="s">
        <v>2144</v>
      </c>
      <c r="J800" s="1" t="s">
        <v>2141</v>
      </c>
      <c r="K800" s="1" t="s">
        <v>2145</v>
      </c>
      <c r="L800" s="1" t="s">
        <v>2135</v>
      </c>
      <c r="M800" t="str">
        <f t="shared" si="12"/>
        <v>IONEL V. GEORGE-BOGDAN</v>
      </c>
    </row>
    <row r="801" spans="1:13" hidden="1">
      <c r="A801" s="2">
        <v>2019</v>
      </c>
      <c r="B801" s="1" t="s">
        <v>2131</v>
      </c>
      <c r="C801" s="1" t="s">
        <v>13</v>
      </c>
      <c r="D801" s="1" t="s">
        <v>13</v>
      </c>
      <c r="E801" s="1" t="s">
        <v>14</v>
      </c>
      <c r="F801" s="5">
        <v>1930425410051</v>
      </c>
      <c r="G801" s="1" t="s">
        <v>112</v>
      </c>
      <c r="H801" s="1" t="s">
        <v>177</v>
      </c>
      <c r="I801" s="1" t="s">
        <v>192</v>
      </c>
      <c r="J801" s="1" t="s">
        <v>17</v>
      </c>
      <c r="K801" s="1" t="s">
        <v>2146</v>
      </c>
      <c r="L801" s="1" t="s">
        <v>2135</v>
      </c>
      <c r="M801" t="str">
        <f t="shared" si="12"/>
        <v>IONESCU F. NICOLAE</v>
      </c>
    </row>
    <row r="802" spans="1:13" hidden="1">
      <c r="A802" s="2">
        <v>2019</v>
      </c>
      <c r="B802" s="1" t="s">
        <v>2131</v>
      </c>
      <c r="C802" s="1" t="s">
        <v>13</v>
      </c>
      <c r="D802" s="1" t="s">
        <v>13</v>
      </c>
      <c r="E802" s="1" t="s">
        <v>14</v>
      </c>
      <c r="F802" s="5">
        <v>1931223410138</v>
      </c>
      <c r="G802" s="1" t="s">
        <v>2147</v>
      </c>
      <c r="H802" s="1" t="s">
        <v>79</v>
      </c>
      <c r="I802" s="1" t="s">
        <v>192</v>
      </c>
      <c r="J802" s="1" t="s">
        <v>17</v>
      </c>
      <c r="K802" s="1" t="s">
        <v>2148</v>
      </c>
      <c r="L802" s="1" t="s">
        <v>2135</v>
      </c>
      <c r="M802" t="str">
        <f t="shared" si="12"/>
        <v>CEBAN I. NICOLAE</v>
      </c>
    </row>
    <row r="803" spans="1:13" hidden="1">
      <c r="A803" s="2">
        <v>2019</v>
      </c>
      <c r="B803" s="1" t="s">
        <v>2131</v>
      </c>
      <c r="C803" s="1" t="s">
        <v>13</v>
      </c>
      <c r="D803" s="1" t="s">
        <v>13</v>
      </c>
      <c r="E803" s="1" t="s">
        <v>14</v>
      </c>
      <c r="F803" s="5">
        <v>1971210071361</v>
      </c>
      <c r="G803" s="1" t="s">
        <v>1239</v>
      </c>
      <c r="H803" s="1" t="s">
        <v>685</v>
      </c>
      <c r="I803" s="1" t="s">
        <v>2149</v>
      </c>
      <c r="J803" s="1" t="s">
        <v>17</v>
      </c>
      <c r="K803" s="1" t="s">
        <v>2150</v>
      </c>
      <c r="L803" s="1" t="s">
        <v>2135</v>
      </c>
      <c r="M803" t="str">
        <f t="shared" si="12"/>
        <v>ANTON V.C. BOGDAN-VLAD</v>
      </c>
    </row>
    <row r="804" spans="1:13" hidden="1">
      <c r="A804" s="2">
        <v>2019</v>
      </c>
      <c r="B804" s="1" t="s">
        <v>2131</v>
      </c>
      <c r="C804" s="1" t="s">
        <v>13</v>
      </c>
      <c r="D804" s="1" t="s">
        <v>13</v>
      </c>
      <c r="E804" s="1" t="s">
        <v>14</v>
      </c>
      <c r="F804" s="5">
        <v>1980819384783</v>
      </c>
      <c r="G804" s="1" t="s">
        <v>418</v>
      </c>
      <c r="H804" s="1" t="s">
        <v>239</v>
      </c>
      <c r="I804" s="1" t="s">
        <v>2151</v>
      </c>
      <c r="J804" s="1" t="s">
        <v>17</v>
      </c>
      <c r="K804" s="1" t="s">
        <v>2152</v>
      </c>
      <c r="L804" s="1" t="s">
        <v>2135</v>
      </c>
      <c r="M804" t="str">
        <f t="shared" si="12"/>
        <v>GRIGORE P. TEODOR-MARIUS</v>
      </c>
    </row>
    <row r="805" spans="1:13" hidden="1">
      <c r="A805" s="2">
        <v>2019</v>
      </c>
      <c r="B805" s="1" t="s">
        <v>2131</v>
      </c>
      <c r="C805" s="1" t="s">
        <v>13</v>
      </c>
      <c r="D805" s="1" t="s">
        <v>13</v>
      </c>
      <c r="E805" s="1" t="s">
        <v>14</v>
      </c>
      <c r="F805" s="5">
        <v>1990105471343</v>
      </c>
      <c r="G805" s="1" t="s">
        <v>2153</v>
      </c>
      <c r="H805" s="1" t="s">
        <v>40</v>
      </c>
      <c r="I805" s="1" t="s">
        <v>5346</v>
      </c>
      <c r="J805" s="1" t="s">
        <v>17</v>
      </c>
      <c r="K805" s="1" t="s">
        <v>2154</v>
      </c>
      <c r="L805" s="1" t="s">
        <v>2135</v>
      </c>
      <c r="M805" t="str">
        <f t="shared" si="12"/>
        <v>GÃMÃLIE M. IONUŢ-ALEXANDRU</v>
      </c>
    </row>
    <row r="806" spans="1:13" hidden="1">
      <c r="A806" s="2">
        <v>2019</v>
      </c>
      <c r="B806" s="1" t="s">
        <v>2131</v>
      </c>
      <c r="C806" s="1" t="s">
        <v>13</v>
      </c>
      <c r="D806" s="1" t="s">
        <v>13</v>
      </c>
      <c r="E806" s="1" t="s">
        <v>14</v>
      </c>
      <c r="F806" s="5">
        <v>1990223394428</v>
      </c>
      <c r="G806" s="1" t="s">
        <v>321</v>
      </c>
      <c r="H806" s="1" t="s">
        <v>79</v>
      </c>
      <c r="I806" s="1" t="s">
        <v>5141</v>
      </c>
      <c r="J806" s="1" t="s">
        <v>17</v>
      </c>
      <c r="K806" s="1" t="s">
        <v>2155</v>
      </c>
      <c r="L806" s="1" t="s">
        <v>2135</v>
      </c>
      <c r="M806" t="str">
        <f t="shared" si="12"/>
        <v>NICULESCU I. DRAGOŞ-ALEXANDRU</v>
      </c>
    </row>
    <row r="807" spans="1:13" hidden="1">
      <c r="A807" s="2">
        <v>2019</v>
      </c>
      <c r="B807" s="1" t="s">
        <v>2131</v>
      </c>
      <c r="C807" s="1" t="s">
        <v>13</v>
      </c>
      <c r="D807" s="1" t="s">
        <v>13</v>
      </c>
      <c r="E807" s="1" t="s">
        <v>14</v>
      </c>
      <c r="F807" s="5">
        <v>2670406520016</v>
      </c>
      <c r="G807" s="1" t="s">
        <v>2156</v>
      </c>
      <c r="H807" s="1" t="s">
        <v>239</v>
      </c>
      <c r="I807" s="1" t="s">
        <v>2157</v>
      </c>
      <c r="J807" s="1" t="s">
        <v>17</v>
      </c>
      <c r="K807" s="1" t="s">
        <v>2158</v>
      </c>
      <c r="L807" s="1" t="s">
        <v>2135</v>
      </c>
      <c r="M807" t="str">
        <f t="shared" si="12"/>
        <v>BERBEC P. NICOLETA-MARIANA</v>
      </c>
    </row>
    <row r="808" spans="1:13" hidden="1">
      <c r="A808" s="2">
        <v>2019</v>
      </c>
      <c r="B808" s="1" t="s">
        <v>2131</v>
      </c>
      <c r="C808" s="1" t="s">
        <v>13</v>
      </c>
      <c r="D808" s="1" t="s">
        <v>13</v>
      </c>
      <c r="E808" s="1" t="s">
        <v>14</v>
      </c>
      <c r="F808" s="5">
        <v>2720501290571</v>
      </c>
      <c r="G808" s="1" t="s">
        <v>2159</v>
      </c>
      <c r="H808" s="1" t="s">
        <v>157</v>
      </c>
      <c r="I808" s="1" t="s">
        <v>2160</v>
      </c>
      <c r="J808" s="1" t="s">
        <v>17</v>
      </c>
      <c r="K808" s="1" t="s">
        <v>2161</v>
      </c>
      <c r="L808" s="1" t="s">
        <v>2135</v>
      </c>
      <c r="M808" t="str">
        <f t="shared" si="12"/>
        <v>CÃTUNÃ V. EMANUELA-IRINA</v>
      </c>
    </row>
    <row r="809" spans="1:13" hidden="1">
      <c r="A809" s="2">
        <v>2019</v>
      </c>
      <c r="B809" s="1" t="s">
        <v>2131</v>
      </c>
      <c r="C809" s="1" t="s">
        <v>13</v>
      </c>
      <c r="D809" s="1" t="s">
        <v>13</v>
      </c>
      <c r="E809" s="1" t="s">
        <v>14</v>
      </c>
      <c r="F809" s="5">
        <v>2740304221180</v>
      </c>
      <c r="G809" s="1" t="s">
        <v>2162</v>
      </c>
      <c r="H809" s="1" t="s">
        <v>239</v>
      </c>
      <c r="I809" s="1" t="s">
        <v>2163</v>
      </c>
      <c r="J809" s="1" t="s">
        <v>17</v>
      </c>
      <c r="K809" s="1" t="s">
        <v>2164</v>
      </c>
      <c r="L809" s="1" t="s">
        <v>2135</v>
      </c>
      <c r="M809" t="str">
        <f t="shared" si="12"/>
        <v>PÎRÃU P. PETRINA-EUGENIA</v>
      </c>
    </row>
    <row r="810" spans="1:13" hidden="1">
      <c r="A810" s="2">
        <v>2019</v>
      </c>
      <c r="B810" s="1" t="s">
        <v>2131</v>
      </c>
      <c r="C810" s="1" t="s">
        <v>13</v>
      </c>
      <c r="D810" s="1" t="s">
        <v>13</v>
      </c>
      <c r="E810" s="1" t="s">
        <v>14</v>
      </c>
      <c r="F810" s="5">
        <v>2830329125848</v>
      </c>
      <c r="G810" s="1" t="s">
        <v>2165</v>
      </c>
      <c r="H810" s="1" t="s">
        <v>90</v>
      </c>
      <c r="I810" s="1" t="s">
        <v>2166</v>
      </c>
      <c r="J810" s="1" t="s">
        <v>17</v>
      </c>
      <c r="K810" s="1" t="s">
        <v>2167</v>
      </c>
      <c r="L810" s="1" t="s">
        <v>2135</v>
      </c>
      <c r="M810" t="str">
        <f t="shared" si="12"/>
        <v>BODRUG N. DOINA</v>
      </c>
    </row>
    <row r="811" spans="1:13" hidden="1">
      <c r="A811" s="2">
        <v>2019</v>
      </c>
      <c r="B811" s="1" t="s">
        <v>2131</v>
      </c>
      <c r="C811" s="1" t="s">
        <v>13</v>
      </c>
      <c r="D811" s="1" t="s">
        <v>13</v>
      </c>
      <c r="E811" s="1" t="s">
        <v>14</v>
      </c>
      <c r="F811" s="5">
        <v>2920225510018</v>
      </c>
      <c r="G811" s="1" t="s">
        <v>1939</v>
      </c>
      <c r="H811" s="1" t="s">
        <v>387</v>
      </c>
      <c r="I811" s="1" t="s">
        <v>1870</v>
      </c>
      <c r="J811" s="1" t="s">
        <v>17</v>
      </c>
      <c r="K811" s="1" t="s">
        <v>2168</v>
      </c>
      <c r="L811" s="1" t="s">
        <v>2135</v>
      </c>
      <c r="M811" t="str">
        <f t="shared" si="12"/>
        <v>BARBU O. OANA-ALEXANDRA</v>
      </c>
    </row>
    <row r="812" spans="1:13" hidden="1">
      <c r="A812" s="2">
        <v>2019</v>
      </c>
      <c r="B812" s="1" t="s">
        <v>2131</v>
      </c>
      <c r="C812" s="1" t="s">
        <v>13</v>
      </c>
      <c r="D812" s="1" t="s">
        <v>13</v>
      </c>
      <c r="E812" s="1" t="s">
        <v>14</v>
      </c>
      <c r="F812" s="5">
        <v>2930417410035</v>
      </c>
      <c r="G812" s="1" t="s">
        <v>5374</v>
      </c>
      <c r="H812" s="1" t="s">
        <v>75</v>
      </c>
      <c r="I812" s="1" t="s">
        <v>2166</v>
      </c>
      <c r="J812" s="1" t="s">
        <v>17</v>
      </c>
      <c r="K812" s="1" t="s">
        <v>2169</v>
      </c>
      <c r="L812" s="1" t="s">
        <v>2135</v>
      </c>
      <c r="M812" t="str">
        <f t="shared" si="12"/>
        <v>DRUŢÃ S. DOINA</v>
      </c>
    </row>
    <row r="813" spans="1:13" hidden="1">
      <c r="A813" s="2">
        <v>2019</v>
      </c>
      <c r="B813" s="1" t="s">
        <v>2131</v>
      </c>
      <c r="C813" s="1" t="s">
        <v>13</v>
      </c>
      <c r="D813" s="1" t="s">
        <v>13</v>
      </c>
      <c r="E813" s="1" t="s">
        <v>14</v>
      </c>
      <c r="F813" s="5">
        <v>2930908440024</v>
      </c>
      <c r="G813" s="1" t="s">
        <v>2170</v>
      </c>
      <c r="H813" s="1" t="s">
        <v>15</v>
      </c>
      <c r="I813" s="1" t="s">
        <v>2171</v>
      </c>
      <c r="J813" s="1" t="s">
        <v>17</v>
      </c>
      <c r="K813" s="1" t="s">
        <v>2172</v>
      </c>
      <c r="L813" s="1" t="s">
        <v>2135</v>
      </c>
      <c r="M813" t="str">
        <f t="shared" si="12"/>
        <v>NECULA G. ADRIANA-MARIA</v>
      </c>
    </row>
    <row r="814" spans="1:13" hidden="1">
      <c r="A814" s="2">
        <v>2019</v>
      </c>
      <c r="B814" s="1" t="s">
        <v>2131</v>
      </c>
      <c r="C814" s="1" t="s">
        <v>13</v>
      </c>
      <c r="D814" s="1" t="s">
        <v>13</v>
      </c>
      <c r="E814" s="1" t="s">
        <v>14</v>
      </c>
      <c r="F814" s="5">
        <v>2990410171694</v>
      </c>
      <c r="G814" s="1" t="s">
        <v>2173</v>
      </c>
      <c r="H814" s="1" t="s">
        <v>40</v>
      </c>
      <c r="I814" s="1" t="s">
        <v>438</v>
      </c>
      <c r="J814" s="1" t="s">
        <v>17</v>
      </c>
      <c r="K814" s="1" t="s">
        <v>2174</v>
      </c>
      <c r="L814" s="1" t="s">
        <v>2135</v>
      </c>
      <c r="M814" t="str">
        <f t="shared" si="12"/>
        <v>DOGARU M. MIRELA</v>
      </c>
    </row>
    <row r="815" spans="1:13" hidden="1">
      <c r="A815" s="2">
        <v>2019</v>
      </c>
      <c r="B815" s="1" t="s">
        <v>2131</v>
      </c>
      <c r="C815" s="1" t="s">
        <v>13</v>
      </c>
      <c r="D815" s="1" t="s">
        <v>13</v>
      </c>
      <c r="E815" s="1" t="s">
        <v>14</v>
      </c>
      <c r="F815" s="5">
        <v>5000726410040</v>
      </c>
      <c r="G815" s="1" t="s">
        <v>1654</v>
      </c>
      <c r="H815" s="1" t="s">
        <v>40</v>
      </c>
      <c r="I815" s="1" t="s">
        <v>5314</v>
      </c>
      <c r="J815" s="1" t="s">
        <v>17</v>
      </c>
      <c r="K815" s="1" t="s">
        <v>2175</v>
      </c>
      <c r="L815" s="1" t="s">
        <v>2135</v>
      </c>
      <c r="M815" t="str">
        <f t="shared" si="12"/>
        <v>HARALAMBIE M. IONUŢ-CRISTIAN</v>
      </c>
    </row>
    <row r="816" spans="1:13" hidden="1">
      <c r="A816" s="2">
        <v>2019</v>
      </c>
      <c r="B816" s="1" t="s">
        <v>2131</v>
      </c>
      <c r="C816" s="1" t="s">
        <v>13</v>
      </c>
      <c r="D816" s="1" t="s">
        <v>13</v>
      </c>
      <c r="E816" s="1" t="s">
        <v>88</v>
      </c>
      <c r="F816" s="5">
        <v>1820520450046</v>
      </c>
      <c r="G816" s="1" t="s">
        <v>2176</v>
      </c>
      <c r="H816" s="1" t="s">
        <v>33</v>
      </c>
      <c r="I816" s="1" t="s">
        <v>2177</v>
      </c>
      <c r="J816" s="1" t="s">
        <v>17</v>
      </c>
      <c r="K816" s="1" t="s">
        <v>2178</v>
      </c>
      <c r="L816" s="1" t="s">
        <v>2179</v>
      </c>
      <c r="M816" t="str">
        <f t="shared" si="12"/>
        <v>NICOLAU C. ADRIAN-CONSTANTIN</v>
      </c>
    </row>
    <row r="817" spans="1:13" hidden="1">
      <c r="A817" s="2">
        <v>2019</v>
      </c>
      <c r="B817" s="1" t="s">
        <v>2131</v>
      </c>
      <c r="C817" s="1" t="s">
        <v>13</v>
      </c>
      <c r="D817" s="1" t="s">
        <v>13</v>
      </c>
      <c r="E817" s="1" t="s">
        <v>88</v>
      </c>
      <c r="F817" s="5">
        <v>1960623460060</v>
      </c>
      <c r="G817" s="1" t="s">
        <v>2180</v>
      </c>
      <c r="H817" s="1" t="s">
        <v>1194</v>
      </c>
      <c r="I817" s="1" t="s">
        <v>1747</v>
      </c>
      <c r="J817" s="1" t="s">
        <v>2141</v>
      </c>
      <c r="K817" s="1" t="s">
        <v>2181</v>
      </c>
      <c r="L817" s="1" t="s">
        <v>2182</v>
      </c>
      <c r="M817" t="str">
        <f t="shared" si="12"/>
        <v>CONTEA D.A. DAVID</v>
      </c>
    </row>
    <row r="818" spans="1:13" hidden="1">
      <c r="A818" s="2">
        <v>2019</v>
      </c>
      <c r="B818" s="1" t="s">
        <v>2131</v>
      </c>
      <c r="C818" s="1" t="s">
        <v>13</v>
      </c>
      <c r="D818" s="1" t="s">
        <v>13</v>
      </c>
      <c r="E818" s="1" t="s">
        <v>88</v>
      </c>
      <c r="F818" s="5">
        <v>1961223430022</v>
      </c>
      <c r="G818" s="1" t="s">
        <v>2183</v>
      </c>
      <c r="H818" s="1" t="s">
        <v>157</v>
      </c>
      <c r="I818" s="1" t="s">
        <v>763</v>
      </c>
      <c r="J818" s="1" t="s">
        <v>2141</v>
      </c>
      <c r="K818" s="1" t="s">
        <v>2184</v>
      </c>
      <c r="L818" s="1"/>
      <c r="M818" t="str">
        <f t="shared" si="12"/>
        <v>CARAVASILI V. CRISTIAN</v>
      </c>
    </row>
    <row r="819" spans="1:13" hidden="1">
      <c r="A819" s="2">
        <v>2019</v>
      </c>
      <c r="B819" s="1" t="s">
        <v>2131</v>
      </c>
      <c r="C819" s="1" t="s">
        <v>13</v>
      </c>
      <c r="D819" s="1" t="s">
        <v>13</v>
      </c>
      <c r="E819" s="1" t="s">
        <v>88</v>
      </c>
      <c r="F819" s="5">
        <v>1971006070021</v>
      </c>
      <c r="G819" s="1" t="s">
        <v>1806</v>
      </c>
      <c r="H819" s="1" t="s">
        <v>307</v>
      </c>
      <c r="I819" s="1" t="s">
        <v>5142</v>
      </c>
      <c r="J819" s="1" t="s">
        <v>2141</v>
      </c>
      <c r="K819" s="1" t="s">
        <v>2185</v>
      </c>
      <c r="L819" s="1" t="s">
        <v>2179</v>
      </c>
      <c r="M819" t="str">
        <f t="shared" si="12"/>
        <v>LUPU L. TUDOR-ŞERBAN</v>
      </c>
    </row>
    <row r="820" spans="1:13" hidden="1">
      <c r="A820" s="2">
        <v>2019</v>
      </c>
      <c r="B820" s="1" t="s">
        <v>2131</v>
      </c>
      <c r="C820" s="1" t="s">
        <v>13</v>
      </c>
      <c r="D820" s="1" t="s">
        <v>13</v>
      </c>
      <c r="E820" s="1" t="s">
        <v>88</v>
      </c>
      <c r="F820" s="5">
        <v>1980212330674</v>
      </c>
      <c r="G820" s="1" t="s">
        <v>2186</v>
      </c>
      <c r="H820" s="1" t="s">
        <v>2187</v>
      </c>
      <c r="I820" s="1" t="s">
        <v>2188</v>
      </c>
      <c r="J820" s="1" t="s">
        <v>17</v>
      </c>
      <c r="K820" s="1" t="s">
        <v>2189</v>
      </c>
      <c r="L820" s="1" t="s">
        <v>2182</v>
      </c>
      <c r="M820" t="str">
        <f t="shared" si="12"/>
        <v>TOMAZIU N.V. ARNOLD MIHAI</v>
      </c>
    </row>
    <row r="821" spans="1:13" hidden="1">
      <c r="A821" s="2">
        <v>2019</v>
      </c>
      <c r="B821" s="1" t="s">
        <v>2131</v>
      </c>
      <c r="C821" s="1" t="s">
        <v>13</v>
      </c>
      <c r="D821" s="1" t="s">
        <v>13</v>
      </c>
      <c r="E821" s="1" t="s">
        <v>88</v>
      </c>
      <c r="F821" s="5">
        <v>1980422090095</v>
      </c>
      <c r="G821" s="1" t="s">
        <v>2190</v>
      </c>
      <c r="H821" s="1" t="s">
        <v>1689</v>
      </c>
      <c r="I821" s="1" t="s">
        <v>2191</v>
      </c>
      <c r="J821" s="1" t="s">
        <v>17</v>
      </c>
      <c r="K821" s="1" t="s">
        <v>2192</v>
      </c>
      <c r="L821" s="1" t="s">
        <v>2193</v>
      </c>
      <c r="M821" t="str">
        <f t="shared" si="12"/>
        <v>KAVAK Z. MUHAMMED - ALI</v>
      </c>
    </row>
    <row r="822" spans="1:13" hidden="1">
      <c r="A822" s="2">
        <v>2019</v>
      </c>
      <c r="B822" s="1" t="s">
        <v>2131</v>
      </c>
      <c r="C822" s="1" t="s">
        <v>13</v>
      </c>
      <c r="D822" s="1" t="s">
        <v>13</v>
      </c>
      <c r="E822" s="1" t="s">
        <v>88</v>
      </c>
      <c r="F822" s="5">
        <v>1980922330191</v>
      </c>
      <c r="G822" s="1" t="s">
        <v>684</v>
      </c>
      <c r="H822" s="1" t="s">
        <v>2194</v>
      </c>
      <c r="I822" s="1" t="s">
        <v>926</v>
      </c>
      <c r="J822" s="1" t="s">
        <v>17</v>
      </c>
      <c r="K822" s="1" t="s">
        <v>2195</v>
      </c>
      <c r="L822" s="1" t="s">
        <v>2179</v>
      </c>
      <c r="M822" t="str">
        <f t="shared" si="12"/>
        <v>CROITORU F.N. COSMIN</v>
      </c>
    </row>
    <row r="823" spans="1:13" hidden="1">
      <c r="A823" s="2">
        <v>2019</v>
      </c>
      <c r="B823" s="1" t="s">
        <v>2131</v>
      </c>
      <c r="C823" s="1" t="s">
        <v>13</v>
      </c>
      <c r="D823" s="1" t="s">
        <v>13</v>
      </c>
      <c r="E823" s="1" t="s">
        <v>88</v>
      </c>
      <c r="F823" s="5">
        <v>1981001440022</v>
      </c>
      <c r="G823" s="1" t="s">
        <v>2196</v>
      </c>
      <c r="H823" s="1" t="s">
        <v>64</v>
      </c>
      <c r="I823" s="1" t="s">
        <v>1015</v>
      </c>
      <c r="J823" s="1" t="s">
        <v>17</v>
      </c>
      <c r="K823" s="1" t="s">
        <v>2197</v>
      </c>
      <c r="L823" s="1" t="s">
        <v>2179</v>
      </c>
      <c r="M823" t="str">
        <f t="shared" si="12"/>
        <v>MIHALACHE D. PAUL</v>
      </c>
    </row>
    <row r="824" spans="1:13" hidden="1">
      <c r="A824" s="2">
        <v>2019</v>
      </c>
      <c r="B824" s="1" t="s">
        <v>2131</v>
      </c>
      <c r="C824" s="1" t="s">
        <v>13</v>
      </c>
      <c r="D824" s="1" t="s">
        <v>13</v>
      </c>
      <c r="E824" s="1" t="s">
        <v>88</v>
      </c>
      <c r="F824" s="5">
        <v>1981105170033</v>
      </c>
      <c r="G824" s="1" t="s">
        <v>2198</v>
      </c>
      <c r="H824" s="1" t="s">
        <v>1460</v>
      </c>
      <c r="I824" s="1" t="s">
        <v>2199</v>
      </c>
      <c r="J824" s="1" t="s">
        <v>17</v>
      </c>
      <c r="K824" s="1" t="s">
        <v>2200</v>
      </c>
      <c r="L824" s="1" t="s">
        <v>2179</v>
      </c>
      <c r="M824" t="str">
        <f t="shared" si="12"/>
        <v>ANTONIU H. OLIVIAN-GABRIEL</v>
      </c>
    </row>
    <row r="825" spans="1:13" hidden="1">
      <c r="A825" s="2">
        <v>2019</v>
      </c>
      <c r="B825" s="1" t="s">
        <v>2131</v>
      </c>
      <c r="C825" s="1" t="s">
        <v>13</v>
      </c>
      <c r="D825" s="1" t="s">
        <v>13</v>
      </c>
      <c r="E825" s="1" t="s">
        <v>88</v>
      </c>
      <c r="F825" s="5">
        <v>1990109450073</v>
      </c>
      <c r="G825" s="1" t="s">
        <v>212</v>
      </c>
      <c r="H825" s="1" t="s">
        <v>40</v>
      </c>
      <c r="I825" s="1" t="s">
        <v>2201</v>
      </c>
      <c r="J825" s="1" t="s">
        <v>17</v>
      </c>
      <c r="K825" s="1" t="s">
        <v>2202</v>
      </c>
      <c r="L825" s="1" t="s">
        <v>2179</v>
      </c>
      <c r="M825" t="str">
        <f t="shared" si="12"/>
        <v>BADEA M. VASILE-IULIAN</v>
      </c>
    </row>
    <row r="826" spans="1:13" hidden="1">
      <c r="A826" s="2">
        <v>2019</v>
      </c>
      <c r="B826" s="1" t="s">
        <v>2131</v>
      </c>
      <c r="C826" s="1" t="s">
        <v>13</v>
      </c>
      <c r="D826" s="1" t="s">
        <v>13</v>
      </c>
      <c r="E826" s="1" t="s">
        <v>88</v>
      </c>
      <c r="F826" s="5">
        <v>1990322450013</v>
      </c>
      <c r="G826" s="1" t="s">
        <v>1942</v>
      </c>
      <c r="H826" s="1" t="s">
        <v>79</v>
      </c>
      <c r="I826" s="1" t="s">
        <v>2203</v>
      </c>
      <c r="J826" s="1" t="s">
        <v>17</v>
      </c>
      <c r="K826" s="1" t="s">
        <v>2204</v>
      </c>
      <c r="L826" s="1" t="s">
        <v>2179</v>
      </c>
      <c r="M826" t="str">
        <f t="shared" si="12"/>
        <v>NEGREA I. GEORGE-OCTAVIAN-ANTONIO</v>
      </c>
    </row>
    <row r="827" spans="1:13" hidden="1">
      <c r="A827" s="2">
        <v>2019</v>
      </c>
      <c r="B827" s="1" t="s">
        <v>2131</v>
      </c>
      <c r="C827" s="1" t="s">
        <v>13</v>
      </c>
      <c r="D827" s="1" t="s">
        <v>13</v>
      </c>
      <c r="E827" s="1" t="s">
        <v>88</v>
      </c>
      <c r="F827" s="5">
        <v>1990509460016</v>
      </c>
      <c r="G827" s="1" t="s">
        <v>2205</v>
      </c>
      <c r="H827" s="1" t="s">
        <v>117</v>
      </c>
      <c r="I827" s="1" t="s">
        <v>1023</v>
      </c>
      <c r="J827" s="1" t="s">
        <v>17</v>
      </c>
      <c r="K827" s="1" t="s">
        <v>2206</v>
      </c>
      <c r="L827" s="1" t="s">
        <v>2179</v>
      </c>
      <c r="M827" t="str">
        <f t="shared" si="12"/>
        <v>MARCHIDAN E. VLAD-MIHAI</v>
      </c>
    </row>
    <row r="828" spans="1:13" hidden="1">
      <c r="A828" s="2">
        <v>2019</v>
      </c>
      <c r="B828" s="1" t="s">
        <v>2131</v>
      </c>
      <c r="C828" s="1" t="s">
        <v>13</v>
      </c>
      <c r="D828" s="1" t="s">
        <v>13</v>
      </c>
      <c r="E828" s="1" t="s">
        <v>88</v>
      </c>
      <c r="F828" s="5">
        <v>1990701430011</v>
      </c>
      <c r="G828" s="1" t="s">
        <v>2207</v>
      </c>
      <c r="H828" s="1" t="s">
        <v>157</v>
      </c>
      <c r="I828" s="1" t="s">
        <v>5143</v>
      </c>
      <c r="J828" s="1" t="s">
        <v>17</v>
      </c>
      <c r="K828" s="1" t="s">
        <v>2208</v>
      </c>
      <c r="L828" s="1" t="s">
        <v>2193</v>
      </c>
      <c r="M828" t="str">
        <f t="shared" si="12"/>
        <v>NICA V. MANUEL-ŞTEFAN</v>
      </c>
    </row>
    <row r="829" spans="1:13" hidden="1">
      <c r="A829" s="2">
        <v>2019</v>
      </c>
      <c r="B829" s="1" t="s">
        <v>2131</v>
      </c>
      <c r="C829" s="1" t="s">
        <v>13</v>
      </c>
      <c r="D829" s="1" t="s">
        <v>13</v>
      </c>
      <c r="E829" s="1" t="s">
        <v>88</v>
      </c>
      <c r="F829" s="5">
        <v>1990725375471</v>
      </c>
      <c r="G829" s="1" t="s">
        <v>2209</v>
      </c>
      <c r="H829" s="1" t="s">
        <v>33</v>
      </c>
      <c r="I829" s="1" t="s">
        <v>5375</v>
      </c>
      <c r="J829" s="1" t="s">
        <v>17</v>
      </c>
      <c r="K829" s="1" t="s">
        <v>2210</v>
      </c>
      <c r="L829" s="1" t="s">
        <v>2182</v>
      </c>
      <c r="M829" t="str">
        <f t="shared" si="12"/>
        <v>ROTARU C. IONUŢ-REMUS-VOLIN</v>
      </c>
    </row>
    <row r="830" spans="1:13" hidden="1">
      <c r="A830" s="2">
        <v>2019</v>
      </c>
      <c r="B830" s="1" t="s">
        <v>2131</v>
      </c>
      <c r="C830" s="1" t="s">
        <v>13</v>
      </c>
      <c r="D830" s="1" t="s">
        <v>13</v>
      </c>
      <c r="E830" s="1" t="s">
        <v>88</v>
      </c>
      <c r="F830" s="5">
        <v>1990729460081</v>
      </c>
      <c r="G830" s="1" t="s">
        <v>2211</v>
      </c>
      <c r="H830" s="1" t="s">
        <v>680</v>
      </c>
      <c r="I830" s="1" t="s">
        <v>2212</v>
      </c>
      <c r="J830" s="1" t="s">
        <v>17</v>
      </c>
      <c r="K830" s="1" t="s">
        <v>2213</v>
      </c>
      <c r="L830" s="1" t="s">
        <v>2193</v>
      </c>
      <c r="M830" t="str">
        <f t="shared" si="12"/>
        <v>PIENESCU M.R. ANTONIO-GEORGE</v>
      </c>
    </row>
    <row r="831" spans="1:13" hidden="1">
      <c r="A831" s="2">
        <v>2019</v>
      </c>
      <c r="B831" s="1" t="s">
        <v>2131</v>
      </c>
      <c r="C831" s="1" t="s">
        <v>13</v>
      </c>
      <c r="D831" s="1" t="s">
        <v>13</v>
      </c>
      <c r="E831" s="1" t="s">
        <v>88</v>
      </c>
      <c r="F831" s="5">
        <v>1990809100204</v>
      </c>
      <c r="G831" s="1" t="s">
        <v>233</v>
      </c>
      <c r="H831" s="1" t="s">
        <v>79</v>
      </c>
      <c r="I831" s="1" t="s">
        <v>2214</v>
      </c>
      <c r="J831" s="1" t="s">
        <v>17</v>
      </c>
      <c r="K831" s="1" t="s">
        <v>2215</v>
      </c>
      <c r="L831" s="1" t="s">
        <v>2179</v>
      </c>
      <c r="M831" t="str">
        <f t="shared" si="12"/>
        <v>CONSTANTIN I. GHEORGHE-CRISTIAN</v>
      </c>
    </row>
    <row r="832" spans="1:13" hidden="1">
      <c r="A832" s="2">
        <v>2019</v>
      </c>
      <c r="B832" s="1" t="s">
        <v>2131</v>
      </c>
      <c r="C832" s="1" t="s">
        <v>13</v>
      </c>
      <c r="D832" s="1" t="s">
        <v>13</v>
      </c>
      <c r="E832" s="1" t="s">
        <v>88</v>
      </c>
      <c r="F832" s="5">
        <v>1990811440024</v>
      </c>
      <c r="G832" s="1" t="s">
        <v>757</v>
      </c>
      <c r="H832" s="1" t="s">
        <v>40</v>
      </c>
      <c r="I832" s="1" t="s">
        <v>2216</v>
      </c>
      <c r="J832" s="1" t="s">
        <v>17</v>
      </c>
      <c r="K832" s="1" t="s">
        <v>2217</v>
      </c>
      <c r="L832" s="1" t="s">
        <v>2193</v>
      </c>
      <c r="M832" t="str">
        <f t="shared" si="12"/>
        <v>TOMA M. ALEXANDRU-ANGEL-GIANI</v>
      </c>
    </row>
    <row r="833" spans="1:13" hidden="1">
      <c r="A833" s="2">
        <v>2019</v>
      </c>
      <c r="B833" s="1" t="s">
        <v>2131</v>
      </c>
      <c r="C833" s="1" t="s">
        <v>13</v>
      </c>
      <c r="D833" s="1" t="s">
        <v>13</v>
      </c>
      <c r="E833" s="1" t="s">
        <v>88</v>
      </c>
      <c r="F833" s="5">
        <v>1990911250018</v>
      </c>
      <c r="G833" s="1" t="s">
        <v>32</v>
      </c>
      <c r="H833" s="1" t="s">
        <v>2218</v>
      </c>
      <c r="I833" s="1" t="s">
        <v>1226</v>
      </c>
      <c r="J833" s="1" t="s">
        <v>17</v>
      </c>
      <c r="K833" s="1" t="s">
        <v>2219</v>
      </c>
      <c r="L833" s="1" t="s">
        <v>2193</v>
      </c>
      <c r="M833" t="str">
        <f t="shared" si="12"/>
        <v>GEORGESCU S.B. CÃTÃLIN</v>
      </c>
    </row>
    <row r="834" spans="1:13" hidden="1">
      <c r="A834" s="2">
        <v>2019</v>
      </c>
      <c r="B834" s="1" t="s">
        <v>2131</v>
      </c>
      <c r="C834" s="1" t="s">
        <v>13</v>
      </c>
      <c r="D834" s="1" t="s">
        <v>13</v>
      </c>
      <c r="E834" s="1" t="s">
        <v>88</v>
      </c>
      <c r="F834" s="5">
        <v>1991006170057</v>
      </c>
      <c r="G834" s="1" t="s">
        <v>782</v>
      </c>
      <c r="H834" s="1" t="s">
        <v>560</v>
      </c>
      <c r="I834" s="1" t="s">
        <v>2220</v>
      </c>
      <c r="J834" s="1" t="s">
        <v>17</v>
      </c>
      <c r="K834" s="1" t="s">
        <v>2221</v>
      </c>
      <c r="L834" s="1" t="s">
        <v>2182</v>
      </c>
      <c r="M834" t="str">
        <f t="shared" si="12"/>
        <v>VLAD T. ADRIAN-MARIUS</v>
      </c>
    </row>
    <row r="835" spans="1:13" hidden="1">
      <c r="A835" s="2">
        <v>2019</v>
      </c>
      <c r="B835" s="1" t="s">
        <v>2131</v>
      </c>
      <c r="C835" s="1" t="s">
        <v>13</v>
      </c>
      <c r="D835" s="1" t="s">
        <v>13</v>
      </c>
      <c r="E835" s="1" t="s">
        <v>88</v>
      </c>
      <c r="F835" s="5">
        <v>1991027250941</v>
      </c>
      <c r="G835" s="1" t="s">
        <v>2222</v>
      </c>
      <c r="H835" s="1" t="s">
        <v>25</v>
      </c>
      <c r="I835" s="1" t="s">
        <v>2223</v>
      </c>
      <c r="J835" s="1" t="s">
        <v>17</v>
      </c>
      <c r="K835" s="1" t="s">
        <v>2224</v>
      </c>
      <c r="L835" s="1" t="s">
        <v>2193</v>
      </c>
      <c r="M835" t="str">
        <f t="shared" ref="M835:M898" si="13">CONCATENATE(G835," ",H835," ",I835)</f>
        <v>PIPIRIGÃ A. MÃDÃLIN- CRISTIAN</v>
      </c>
    </row>
    <row r="836" spans="1:13" hidden="1">
      <c r="A836" s="2">
        <v>2019</v>
      </c>
      <c r="B836" s="1" t="s">
        <v>2131</v>
      </c>
      <c r="C836" s="1" t="s">
        <v>13</v>
      </c>
      <c r="D836" s="1" t="s">
        <v>13</v>
      </c>
      <c r="E836" s="1" t="s">
        <v>88</v>
      </c>
      <c r="F836" s="5">
        <v>1991120471333</v>
      </c>
      <c r="G836" s="1" t="s">
        <v>2225</v>
      </c>
      <c r="H836" s="1" t="s">
        <v>2226</v>
      </c>
      <c r="I836" s="1" t="s">
        <v>2227</v>
      </c>
      <c r="J836" s="1" t="s">
        <v>17</v>
      </c>
      <c r="K836" s="1" t="s">
        <v>2228</v>
      </c>
      <c r="L836" s="1" t="s">
        <v>2182</v>
      </c>
      <c r="M836" t="str">
        <f t="shared" si="13"/>
        <v>SHAIKH N.N. ALI-NAEEM</v>
      </c>
    </row>
    <row r="837" spans="1:13" hidden="1">
      <c r="A837" s="2">
        <v>2019</v>
      </c>
      <c r="B837" s="1" t="s">
        <v>2131</v>
      </c>
      <c r="C837" s="1" t="s">
        <v>13</v>
      </c>
      <c r="D837" s="1" t="s">
        <v>13</v>
      </c>
      <c r="E837" s="1" t="s">
        <v>88</v>
      </c>
      <c r="F837" s="5">
        <v>1991126471348</v>
      </c>
      <c r="G837" s="1" t="s">
        <v>727</v>
      </c>
      <c r="H837" s="1" t="s">
        <v>90</v>
      </c>
      <c r="I837" s="1" t="s">
        <v>5144</v>
      </c>
      <c r="J837" s="1" t="s">
        <v>17</v>
      </c>
      <c r="K837" s="1" t="s">
        <v>2229</v>
      </c>
      <c r="L837" s="1" t="s">
        <v>2193</v>
      </c>
      <c r="M837" t="str">
        <f t="shared" si="13"/>
        <v>GRECU N. NICUŞOR-FLORIN</v>
      </c>
    </row>
    <row r="838" spans="1:13" hidden="1">
      <c r="A838" s="2">
        <v>2019</v>
      </c>
      <c r="B838" s="1" t="s">
        <v>2131</v>
      </c>
      <c r="C838" s="1" t="s">
        <v>13</v>
      </c>
      <c r="D838" s="1" t="s">
        <v>13</v>
      </c>
      <c r="E838" s="1" t="s">
        <v>88</v>
      </c>
      <c r="F838" s="5">
        <v>1991230090021</v>
      </c>
      <c r="G838" s="1" t="s">
        <v>2230</v>
      </c>
      <c r="H838" s="1" t="s">
        <v>90</v>
      </c>
      <c r="I838" s="1" t="s">
        <v>5145</v>
      </c>
      <c r="J838" s="1" t="s">
        <v>17</v>
      </c>
      <c r="K838" s="1" t="s">
        <v>2231</v>
      </c>
      <c r="L838" s="1" t="s">
        <v>2179</v>
      </c>
      <c r="M838" t="str">
        <f t="shared" si="13"/>
        <v>CURTE N. SORIN-ŞTEFAN</v>
      </c>
    </row>
    <row r="839" spans="1:13" hidden="1">
      <c r="A839" s="2">
        <v>2019</v>
      </c>
      <c r="B839" s="1" t="s">
        <v>2131</v>
      </c>
      <c r="C839" s="1" t="s">
        <v>13</v>
      </c>
      <c r="D839" s="1" t="s">
        <v>13</v>
      </c>
      <c r="E839" s="1" t="s">
        <v>88</v>
      </c>
      <c r="F839" s="5">
        <v>2920821394429</v>
      </c>
      <c r="G839" s="1" t="s">
        <v>1239</v>
      </c>
      <c r="H839" s="1" t="s">
        <v>79</v>
      </c>
      <c r="I839" s="1" t="s">
        <v>361</v>
      </c>
      <c r="J839" s="1" t="s">
        <v>17</v>
      </c>
      <c r="K839" s="1" t="s">
        <v>2232</v>
      </c>
      <c r="L839" s="1" t="s">
        <v>2179</v>
      </c>
      <c r="M839" t="str">
        <f t="shared" si="13"/>
        <v>ANTON I. MIHAELA</v>
      </c>
    </row>
    <row r="840" spans="1:13" hidden="1">
      <c r="A840" s="2">
        <v>2019</v>
      </c>
      <c r="B840" s="1" t="s">
        <v>2131</v>
      </c>
      <c r="C840" s="1" t="s">
        <v>13</v>
      </c>
      <c r="D840" s="1" t="s">
        <v>13</v>
      </c>
      <c r="E840" s="1" t="s">
        <v>88</v>
      </c>
      <c r="F840" s="5">
        <v>2930314046265</v>
      </c>
      <c r="G840" s="1" t="s">
        <v>2233</v>
      </c>
      <c r="H840" s="1" t="s">
        <v>157</v>
      </c>
      <c r="I840" s="1" t="s">
        <v>564</v>
      </c>
      <c r="J840" s="1" t="s">
        <v>17</v>
      </c>
      <c r="K840" s="1" t="s">
        <v>2234</v>
      </c>
      <c r="L840" s="1" t="s">
        <v>2179</v>
      </c>
      <c r="M840" t="str">
        <f t="shared" si="13"/>
        <v>CHIRIAC V. ALEXANDRA</v>
      </c>
    </row>
    <row r="841" spans="1:13" hidden="1">
      <c r="A841" s="2">
        <v>2019</v>
      </c>
      <c r="B841" s="1" t="s">
        <v>2131</v>
      </c>
      <c r="C841" s="1" t="s">
        <v>13</v>
      </c>
      <c r="D841" s="1" t="s">
        <v>13</v>
      </c>
      <c r="E841" s="1" t="s">
        <v>88</v>
      </c>
      <c r="F841" s="5">
        <v>2980605450041</v>
      </c>
      <c r="G841" s="1" t="s">
        <v>757</v>
      </c>
      <c r="H841" s="1" t="s">
        <v>2235</v>
      </c>
      <c r="I841" s="1" t="s">
        <v>134</v>
      </c>
      <c r="J841" s="1" t="s">
        <v>17</v>
      </c>
      <c r="K841" s="1" t="s">
        <v>2236</v>
      </c>
      <c r="L841" s="1" t="s">
        <v>2182</v>
      </c>
      <c r="M841" t="str">
        <f t="shared" si="13"/>
        <v>TOMA M.F. ANA-MARIA</v>
      </c>
    </row>
    <row r="842" spans="1:13" hidden="1">
      <c r="A842" s="2">
        <v>2019</v>
      </c>
      <c r="B842" s="1" t="s">
        <v>2131</v>
      </c>
      <c r="C842" s="1" t="s">
        <v>13</v>
      </c>
      <c r="D842" s="1" t="s">
        <v>13</v>
      </c>
      <c r="E842" s="1" t="s">
        <v>88</v>
      </c>
      <c r="F842" s="5">
        <v>2980809410057</v>
      </c>
      <c r="G842" s="1" t="s">
        <v>2237</v>
      </c>
      <c r="H842" s="1" t="s">
        <v>2238</v>
      </c>
      <c r="I842" s="1" t="s">
        <v>2239</v>
      </c>
      <c r="J842" s="1" t="s">
        <v>17</v>
      </c>
      <c r="K842" s="1" t="s">
        <v>2240</v>
      </c>
      <c r="L842" s="1" t="s">
        <v>2179</v>
      </c>
      <c r="M842" t="str">
        <f t="shared" si="13"/>
        <v>COVRESCU C.L. RALUCA-MARIA</v>
      </c>
    </row>
    <row r="843" spans="1:13" hidden="1">
      <c r="A843" s="2">
        <v>2019</v>
      </c>
      <c r="B843" s="1" t="s">
        <v>2131</v>
      </c>
      <c r="C843" s="1" t="s">
        <v>13</v>
      </c>
      <c r="D843" s="1" t="s">
        <v>13</v>
      </c>
      <c r="E843" s="1" t="s">
        <v>88</v>
      </c>
      <c r="F843" s="5">
        <v>2980810450014</v>
      </c>
      <c r="G843" s="1" t="s">
        <v>440</v>
      </c>
      <c r="H843" s="1" t="s">
        <v>21</v>
      </c>
      <c r="I843" s="1" t="s">
        <v>2241</v>
      </c>
      <c r="J843" s="1" t="s">
        <v>17</v>
      </c>
      <c r="K843" s="1" t="s">
        <v>2242</v>
      </c>
      <c r="L843" s="1" t="s">
        <v>2193</v>
      </c>
      <c r="M843" t="str">
        <f t="shared" si="13"/>
        <v>FLOREA M.G. LORENA-ALEXANDRA-MARIA</v>
      </c>
    </row>
    <row r="844" spans="1:13" hidden="1">
      <c r="A844" s="2">
        <v>2019</v>
      </c>
      <c r="B844" s="1" t="s">
        <v>2131</v>
      </c>
      <c r="C844" s="1" t="s">
        <v>13</v>
      </c>
      <c r="D844" s="1" t="s">
        <v>13</v>
      </c>
      <c r="E844" s="1" t="s">
        <v>88</v>
      </c>
      <c r="F844" s="5">
        <v>2990113171720</v>
      </c>
      <c r="G844" s="1" t="s">
        <v>2173</v>
      </c>
      <c r="H844" s="1" t="s">
        <v>15</v>
      </c>
      <c r="I844" s="1" t="s">
        <v>577</v>
      </c>
      <c r="J844" s="1" t="s">
        <v>17</v>
      </c>
      <c r="K844" s="1" t="s">
        <v>2243</v>
      </c>
      <c r="L844" s="1" t="s">
        <v>2193</v>
      </c>
      <c r="M844" t="str">
        <f t="shared" si="13"/>
        <v>DOGARU G. NICOLETA</v>
      </c>
    </row>
    <row r="845" spans="1:13" hidden="1">
      <c r="A845" s="2">
        <v>2019</v>
      </c>
      <c r="B845" s="1" t="s">
        <v>2131</v>
      </c>
      <c r="C845" s="1" t="s">
        <v>13</v>
      </c>
      <c r="D845" s="1" t="s">
        <v>13</v>
      </c>
      <c r="E845" s="1" t="s">
        <v>88</v>
      </c>
      <c r="F845" s="5">
        <v>2990124410014</v>
      </c>
      <c r="G845" s="1" t="s">
        <v>1777</v>
      </c>
      <c r="H845" s="1" t="s">
        <v>1423</v>
      </c>
      <c r="I845" s="1" t="s">
        <v>2244</v>
      </c>
      <c r="J845" s="1" t="s">
        <v>17</v>
      </c>
      <c r="K845" s="1" t="s">
        <v>2245</v>
      </c>
      <c r="L845" s="1" t="s">
        <v>2179</v>
      </c>
      <c r="M845" t="str">
        <f t="shared" si="13"/>
        <v>CAZACU D.S. MARIA-CRISTINA</v>
      </c>
    </row>
    <row r="846" spans="1:13" hidden="1">
      <c r="A846" s="2">
        <v>2019</v>
      </c>
      <c r="B846" s="1" t="s">
        <v>2131</v>
      </c>
      <c r="C846" s="1" t="s">
        <v>13</v>
      </c>
      <c r="D846" s="1" t="s">
        <v>13</v>
      </c>
      <c r="E846" s="1" t="s">
        <v>88</v>
      </c>
      <c r="F846" s="5">
        <v>2990126460067</v>
      </c>
      <c r="G846" s="1" t="s">
        <v>424</v>
      </c>
      <c r="H846" s="1" t="s">
        <v>75</v>
      </c>
      <c r="I846" s="1" t="s">
        <v>2246</v>
      </c>
      <c r="J846" s="1" t="s">
        <v>17</v>
      </c>
      <c r="K846" s="1" t="s">
        <v>2247</v>
      </c>
      <c r="L846" s="1" t="s">
        <v>2182</v>
      </c>
      <c r="M846" t="str">
        <f t="shared" si="13"/>
        <v>TOADER S. VERONICA-ANDREEA</v>
      </c>
    </row>
    <row r="847" spans="1:13" hidden="1">
      <c r="A847" s="2">
        <v>2019</v>
      </c>
      <c r="B847" s="1" t="s">
        <v>2131</v>
      </c>
      <c r="C847" s="1" t="s">
        <v>13</v>
      </c>
      <c r="D847" s="1" t="s">
        <v>13</v>
      </c>
      <c r="E847" s="1" t="s">
        <v>88</v>
      </c>
      <c r="F847" s="5">
        <v>2990206450038</v>
      </c>
      <c r="G847" s="1" t="s">
        <v>2248</v>
      </c>
      <c r="H847" s="1" t="s">
        <v>40</v>
      </c>
      <c r="I847" s="1" t="s">
        <v>2249</v>
      </c>
      <c r="J847" s="1" t="s">
        <v>17</v>
      </c>
      <c r="K847" s="1" t="s">
        <v>2250</v>
      </c>
      <c r="L847" s="1" t="s">
        <v>2179</v>
      </c>
      <c r="M847" t="str">
        <f t="shared" si="13"/>
        <v>CHIVU M. JEANINE-ALEXANDRA</v>
      </c>
    </row>
    <row r="848" spans="1:13" hidden="1">
      <c r="A848" s="2">
        <v>2019</v>
      </c>
      <c r="B848" s="1" t="s">
        <v>2131</v>
      </c>
      <c r="C848" s="1" t="s">
        <v>13</v>
      </c>
      <c r="D848" s="1" t="s">
        <v>13</v>
      </c>
      <c r="E848" s="1" t="s">
        <v>88</v>
      </c>
      <c r="F848" s="5">
        <v>2990224340437</v>
      </c>
      <c r="G848" s="1" t="s">
        <v>5146</v>
      </c>
      <c r="H848" s="1" t="s">
        <v>2251</v>
      </c>
      <c r="I848" s="1" t="s">
        <v>1837</v>
      </c>
      <c r="J848" s="1" t="s">
        <v>17</v>
      </c>
      <c r="K848" s="1" t="s">
        <v>2252</v>
      </c>
      <c r="L848" s="1" t="s">
        <v>2182</v>
      </c>
      <c r="M848" t="str">
        <f t="shared" si="13"/>
        <v>VIŞOREANU P.I. ALEXANDRA-ANDREEA</v>
      </c>
    </row>
    <row r="849" spans="1:13" hidden="1">
      <c r="A849" s="2">
        <v>2019</v>
      </c>
      <c r="B849" s="1" t="s">
        <v>2131</v>
      </c>
      <c r="C849" s="1" t="s">
        <v>13</v>
      </c>
      <c r="D849" s="1" t="s">
        <v>13</v>
      </c>
      <c r="E849" s="1" t="s">
        <v>88</v>
      </c>
      <c r="F849" s="5">
        <v>2990310430011</v>
      </c>
      <c r="G849" s="1" t="s">
        <v>991</v>
      </c>
      <c r="H849" s="1" t="s">
        <v>15</v>
      </c>
      <c r="I849" s="1" t="s">
        <v>2239</v>
      </c>
      <c r="J849" s="1" t="s">
        <v>17</v>
      </c>
      <c r="K849" s="1" t="s">
        <v>2253</v>
      </c>
      <c r="L849" s="1" t="s">
        <v>2179</v>
      </c>
      <c r="M849" t="str">
        <f t="shared" si="13"/>
        <v>MANEA G. RALUCA-MARIA</v>
      </c>
    </row>
    <row r="850" spans="1:13" hidden="1">
      <c r="A850" s="2">
        <v>2019</v>
      </c>
      <c r="B850" s="1" t="s">
        <v>2131</v>
      </c>
      <c r="C850" s="1" t="s">
        <v>13</v>
      </c>
      <c r="D850" s="1" t="s">
        <v>13</v>
      </c>
      <c r="E850" s="1" t="s">
        <v>88</v>
      </c>
      <c r="F850" s="5">
        <v>2990321410013</v>
      </c>
      <c r="G850" s="1" t="s">
        <v>202</v>
      </c>
      <c r="H850" s="1" t="s">
        <v>2254</v>
      </c>
      <c r="I850" s="1" t="s">
        <v>2255</v>
      </c>
      <c r="J850" s="1" t="s">
        <v>17</v>
      </c>
      <c r="K850" s="1" t="s">
        <v>2256</v>
      </c>
      <c r="L850" s="1" t="s">
        <v>2182</v>
      </c>
      <c r="M850" t="str">
        <f t="shared" si="13"/>
        <v>MARIN T.C. CRISTINA-REBECA</v>
      </c>
    </row>
    <row r="851" spans="1:13" hidden="1">
      <c r="A851" s="2">
        <v>2019</v>
      </c>
      <c r="B851" s="1" t="s">
        <v>2131</v>
      </c>
      <c r="C851" s="1" t="s">
        <v>13</v>
      </c>
      <c r="D851" s="1" t="s">
        <v>13</v>
      </c>
      <c r="E851" s="1" t="s">
        <v>88</v>
      </c>
      <c r="F851" s="5">
        <v>2990507035329</v>
      </c>
      <c r="G851" s="1" t="s">
        <v>2257</v>
      </c>
      <c r="H851" s="1" t="s">
        <v>40</v>
      </c>
      <c r="I851" s="1" t="s">
        <v>2258</v>
      </c>
      <c r="J851" s="1" t="s">
        <v>17</v>
      </c>
      <c r="K851" s="1" t="s">
        <v>2259</v>
      </c>
      <c r="L851" s="1" t="s">
        <v>2193</v>
      </c>
      <c r="M851" t="str">
        <f t="shared" si="13"/>
        <v>SZAKACS M. OTILIA</v>
      </c>
    </row>
    <row r="852" spans="1:13" hidden="1">
      <c r="A852" s="2">
        <v>2019</v>
      </c>
      <c r="B852" s="1" t="s">
        <v>2131</v>
      </c>
      <c r="C852" s="1" t="s">
        <v>13</v>
      </c>
      <c r="D852" s="1" t="s">
        <v>13</v>
      </c>
      <c r="E852" s="1" t="s">
        <v>88</v>
      </c>
      <c r="F852" s="5">
        <v>2990513170010</v>
      </c>
      <c r="G852" s="1" t="s">
        <v>2260</v>
      </c>
      <c r="H852" s="1" t="s">
        <v>75</v>
      </c>
      <c r="I852" s="1" t="s">
        <v>1826</v>
      </c>
      <c r="J852" s="1" t="s">
        <v>17</v>
      </c>
      <c r="K852" s="1" t="s">
        <v>2261</v>
      </c>
      <c r="L852" s="1" t="s">
        <v>2182</v>
      </c>
      <c r="M852" t="str">
        <f t="shared" si="13"/>
        <v>STAVÃR S. IOANA</v>
      </c>
    </row>
    <row r="853" spans="1:13" hidden="1">
      <c r="A853" s="2">
        <v>2019</v>
      </c>
      <c r="B853" s="1" t="s">
        <v>2131</v>
      </c>
      <c r="C853" s="1" t="s">
        <v>13</v>
      </c>
      <c r="D853" s="1" t="s">
        <v>13</v>
      </c>
      <c r="E853" s="1" t="s">
        <v>88</v>
      </c>
      <c r="F853" s="5">
        <v>2990613460010</v>
      </c>
      <c r="G853" s="1" t="s">
        <v>74</v>
      </c>
      <c r="H853" s="1" t="s">
        <v>2262</v>
      </c>
      <c r="I853" s="1" t="s">
        <v>1826</v>
      </c>
      <c r="J853" s="1" t="s">
        <v>17</v>
      </c>
      <c r="K853" s="1" t="s">
        <v>2263</v>
      </c>
      <c r="L853" s="1" t="s">
        <v>2193</v>
      </c>
      <c r="M853" t="str">
        <f t="shared" si="13"/>
        <v>DRÃGHICI I.L. IOANA</v>
      </c>
    </row>
    <row r="854" spans="1:13" hidden="1">
      <c r="A854" s="2">
        <v>2019</v>
      </c>
      <c r="B854" s="1" t="s">
        <v>2131</v>
      </c>
      <c r="C854" s="1" t="s">
        <v>13</v>
      </c>
      <c r="D854" s="1" t="s">
        <v>13</v>
      </c>
      <c r="E854" s="1" t="s">
        <v>88</v>
      </c>
      <c r="F854" s="5">
        <v>2990619150462</v>
      </c>
      <c r="G854" s="1" t="s">
        <v>490</v>
      </c>
      <c r="H854" s="1" t="s">
        <v>40</v>
      </c>
      <c r="I854" s="1" t="s">
        <v>2264</v>
      </c>
      <c r="J854" s="1" t="s">
        <v>17</v>
      </c>
      <c r="K854" s="1" t="s">
        <v>2265</v>
      </c>
      <c r="L854" s="1" t="s">
        <v>2193</v>
      </c>
      <c r="M854" t="str">
        <f t="shared" si="13"/>
        <v>DINU M. ANDREEA-MIHAELA</v>
      </c>
    </row>
    <row r="855" spans="1:13" hidden="1">
      <c r="A855" s="2">
        <v>2019</v>
      </c>
      <c r="B855" s="1" t="s">
        <v>2131</v>
      </c>
      <c r="C855" s="1" t="s">
        <v>13</v>
      </c>
      <c r="D855" s="1" t="s">
        <v>13</v>
      </c>
      <c r="E855" s="1" t="s">
        <v>88</v>
      </c>
      <c r="F855" s="5">
        <v>2990628284557</v>
      </c>
      <c r="G855" s="1" t="s">
        <v>2266</v>
      </c>
      <c r="H855" s="1" t="s">
        <v>1725</v>
      </c>
      <c r="I855" s="1" t="s">
        <v>2267</v>
      </c>
      <c r="J855" s="1" t="s">
        <v>17</v>
      </c>
      <c r="K855" s="1" t="s">
        <v>2268</v>
      </c>
      <c r="L855" s="1" t="s">
        <v>2179</v>
      </c>
      <c r="M855" t="str">
        <f t="shared" si="13"/>
        <v>CORCÃU P.M. IOANA-ADRIANA</v>
      </c>
    </row>
    <row r="856" spans="1:13" hidden="1">
      <c r="A856" s="2">
        <v>2019</v>
      </c>
      <c r="B856" s="1" t="s">
        <v>2131</v>
      </c>
      <c r="C856" s="1" t="s">
        <v>13</v>
      </c>
      <c r="D856" s="1" t="s">
        <v>13</v>
      </c>
      <c r="E856" s="1" t="s">
        <v>88</v>
      </c>
      <c r="F856" s="5">
        <v>2990629471353</v>
      </c>
      <c r="G856" s="1" t="s">
        <v>5305</v>
      </c>
      <c r="H856" s="1" t="s">
        <v>15</v>
      </c>
      <c r="I856" s="1" t="s">
        <v>1119</v>
      </c>
      <c r="J856" s="1" t="s">
        <v>17</v>
      </c>
      <c r="K856" s="1" t="s">
        <v>2269</v>
      </c>
      <c r="L856" s="1" t="s">
        <v>2193</v>
      </c>
      <c r="M856" t="str">
        <f t="shared" si="13"/>
        <v>GHIŢÃ G. ANDREEA</v>
      </c>
    </row>
    <row r="857" spans="1:13" hidden="1">
      <c r="A857" s="2">
        <v>2019</v>
      </c>
      <c r="B857" s="1" t="s">
        <v>2131</v>
      </c>
      <c r="C857" s="1" t="s">
        <v>13</v>
      </c>
      <c r="D857" s="1" t="s">
        <v>13</v>
      </c>
      <c r="E857" s="1" t="s">
        <v>88</v>
      </c>
      <c r="F857" s="5">
        <v>2990707171699</v>
      </c>
      <c r="G857" s="1" t="s">
        <v>2270</v>
      </c>
      <c r="H857" s="1" t="s">
        <v>560</v>
      </c>
      <c r="I857" s="1" t="s">
        <v>2271</v>
      </c>
      <c r="J857" s="1" t="s">
        <v>17</v>
      </c>
      <c r="K857" s="1" t="s">
        <v>2272</v>
      </c>
      <c r="L857" s="1" t="s">
        <v>2179</v>
      </c>
      <c r="M857" t="str">
        <f t="shared" si="13"/>
        <v>FILIMON T. MARIA-LARISA</v>
      </c>
    </row>
    <row r="858" spans="1:13" hidden="1">
      <c r="A858" s="2">
        <v>2019</v>
      </c>
      <c r="B858" s="1" t="s">
        <v>2131</v>
      </c>
      <c r="C858" s="1" t="s">
        <v>13</v>
      </c>
      <c r="D858" s="1" t="s">
        <v>13</v>
      </c>
      <c r="E858" s="1" t="s">
        <v>88</v>
      </c>
      <c r="F858" s="5">
        <v>2990713374524</v>
      </c>
      <c r="G858" s="1" t="s">
        <v>2273</v>
      </c>
      <c r="H858" s="1" t="s">
        <v>2274</v>
      </c>
      <c r="I858" s="1" t="s">
        <v>2275</v>
      </c>
      <c r="J858" s="1" t="s">
        <v>17</v>
      </c>
      <c r="K858" s="1" t="s">
        <v>2276</v>
      </c>
      <c r="L858" s="1" t="s">
        <v>2193</v>
      </c>
      <c r="M858" t="str">
        <f t="shared" si="13"/>
        <v>IORDACHI I.S. ALINA-IULIANA</v>
      </c>
    </row>
    <row r="859" spans="1:13" hidden="1">
      <c r="A859" s="2">
        <v>2019</v>
      </c>
      <c r="B859" s="1" t="s">
        <v>2131</v>
      </c>
      <c r="C859" s="1" t="s">
        <v>13</v>
      </c>
      <c r="D859" s="1" t="s">
        <v>13</v>
      </c>
      <c r="E859" s="1" t="s">
        <v>88</v>
      </c>
      <c r="F859" s="5">
        <v>2990722134166</v>
      </c>
      <c r="G859" s="1" t="s">
        <v>2277</v>
      </c>
      <c r="H859" s="1" t="s">
        <v>79</v>
      </c>
      <c r="I859" s="1" t="s">
        <v>5147</v>
      </c>
      <c r="J859" s="1" t="s">
        <v>17</v>
      </c>
      <c r="K859" s="1" t="s">
        <v>2278</v>
      </c>
      <c r="L859" s="1" t="s">
        <v>2179</v>
      </c>
      <c r="M859" t="str">
        <f t="shared" si="13"/>
        <v>GRIJA I. OANA-ŞTEFANIA</v>
      </c>
    </row>
    <row r="860" spans="1:13" hidden="1">
      <c r="A860" s="2">
        <v>2019</v>
      </c>
      <c r="B860" s="1" t="s">
        <v>2131</v>
      </c>
      <c r="C860" s="1" t="s">
        <v>13</v>
      </c>
      <c r="D860" s="1" t="s">
        <v>13</v>
      </c>
      <c r="E860" s="1" t="s">
        <v>88</v>
      </c>
      <c r="F860" s="5">
        <v>2990809394443</v>
      </c>
      <c r="G860" s="1" t="s">
        <v>1373</v>
      </c>
      <c r="H860" s="1" t="s">
        <v>33</v>
      </c>
      <c r="I860" s="1" t="s">
        <v>1119</v>
      </c>
      <c r="J860" s="1" t="s">
        <v>17</v>
      </c>
      <c r="K860" s="1" t="s">
        <v>2279</v>
      </c>
      <c r="L860" s="1" t="s">
        <v>2193</v>
      </c>
      <c r="M860" t="str">
        <f t="shared" si="13"/>
        <v>IANCU C. ANDREEA</v>
      </c>
    </row>
    <row r="861" spans="1:13" hidden="1">
      <c r="A861" s="2">
        <v>2019</v>
      </c>
      <c r="B861" s="1" t="s">
        <v>2131</v>
      </c>
      <c r="C861" s="1" t="s">
        <v>13</v>
      </c>
      <c r="D861" s="1" t="s">
        <v>13</v>
      </c>
      <c r="E861" s="1" t="s">
        <v>88</v>
      </c>
      <c r="F861" s="5">
        <v>2990817420044</v>
      </c>
      <c r="G861" s="1" t="s">
        <v>5148</v>
      </c>
      <c r="H861" s="1" t="s">
        <v>573</v>
      </c>
      <c r="I861" s="1" t="s">
        <v>2280</v>
      </c>
      <c r="J861" s="1" t="s">
        <v>17</v>
      </c>
      <c r="K861" s="1" t="s">
        <v>2281</v>
      </c>
      <c r="L861" s="1" t="s">
        <v>2193</v>
      </c>
      <c r="M861" t="str">
        <f t="shared" si="13"/>
        <v>ŞERBÃNOIU G.C. CRISTINA-MARIA</v>
      </c>
    </row>
    <row r="862" spans="1:13" hidden="1">
      <c r="A862" s="2">
        <v>2019</v>
      </c>
      <c r="B862" s="1" t="s">
        <v>2131</v>
      </c>
      <c r="C862" s="1" t="s">
        <v>13</v>
      </c>
      <c r="D862" s="1" t="s">
        <v>13</v>
      </c>
      <c r="E862" s="1" t="s">
        <v>88</v>
      </c>
      <c r="F862" s="5">
        <v>2990820440010</v>
      </c>
      <c r="G862" s="1" t="s">
        <v>2282</v>
      </c>
      <c r="H862" s="1" t="s">
        <v>64</v>
      </c>
      <c r="I862" s="1" t="s">
        <v>2283</v>
      </c>
      <c r="J862" s="1" t="s">
        <v>17</v>
      </c>
      <c r="K862" s="1" t="s">
        <v>2284</v>
      </c>
      <c r="L862" s="1" t="s">
        <v>2182</v>
      </c>
      <c r="M862" t="str">
        <f t="shared" si="13"/>
        <v>TUDORAN D. ANDREEA-OCTAVIA</v>
      </c>
    </row>
    <row r="863" spans="1:13" hidden="1">
      <c r="A863" s="2">
        <v>2019</v>
      </c>
      <c r="B863" s="1" t="s">
        <v>2131</v>
      </c>
      <c r="C863" s="1" t="s">
        <v>13</v>
      </c>
      <c r="D863" s="1" t="s">
        <v>13</v>
      </c>
      <c r="E863" s="1" t="s">
        <v>88</v>
      </c>
      <c r="F863" s="5">
        <v>2990922070048</v>
      </c>
      <c r="G863" s="1" t="s">
        <v>5149</v>
      </c>
      <c r="H863" s="1" t="s">
        <v>709</v>
      </c>
      <c r="I863" s="1" t="s">
        <v>350</v>
      </c>
      <c r="J863" s="1" t="s">
        <v>17</v>
      </c>
      <c r="K863" s="1" t="s">
        <v>2285</v>
      </c>
      <c r="L863" s="1" t="s">
        <v>2182</v>
      </c>
      <c r="M863" t="str">
        <f t="shared" si="13"/>
        <v>VIŞAN C.I. DIANA-IOANA</v>
      </c>
    </row>
    <row r="864" spans="1:13" hidden="1">
      <c r="A864" s="2">
        <v>2019</v>
      </c>
      <c r="B864" s="1" t="s">
        <v>2131</v>
      </c>
      <c r="C864" s="1" t="s">
        <v>13</v>
      </c>
      <c r="D864" s="1" t="s">
        <v>13</v>
      </c>
      <c r="E864" s="1" t="s">
        <v>88</v>
      </c>
      <c r="F864" s="5">
        <v>2990924360015</v>
      </c>
      <c r="G864" s="1" t="s">
        <v>2286</v>
      </c>
      <c r="H864" s="1" t="s">
        <v>25</v>
      </c>
      <c r="I864" s="1" t="s">
        <v>2287</v>
      </c>
      <c r="J864" s="1" t="s">
        <v>17</v>
      </c>
      <c r="K864" s="1" t="s">
        <v>2288</v>
      </c>
      <c r="L864" s="1" t="s">
        <v>2193</v>
      </c>
      <c r="M864" t="str">
        <f t="shared" si="13"/>
        <v>HUBATI A. ANCA-ANDREEA</v>
      </c>
    </row>
    <row r="865" spans="1:13" hidden="1">
      <c r="A865" s="2">
        <v>2019</v>
      </c>
      <c r="B865" s="1" t="s">
        <v>2131</v>
      </c>
      <c r="C865" s="1" t="s">
        <v>13</v>
      </c>
      <c r="D865" s="1" t="s">
        <v>13</v>
      </c>
      <c r="E865" s="1" t="s">
        <v>88</v>
      </c>
      <c r="F865" s="5">
        <v>2990929340444</v>
      </c>
      <c r="G865" s="1" t="s">
        <v>1396</v>
      </c>
      <c r="H865" s="1" t="s">
        <v>15</v>
      </c>
      <c r="I865" s="1" t="s">
        <v>2289</v>
      </c>
      <c r="J865" s="1" t="s">
        <v>17</v>
      </c>
      <c r="K865" s="1" t="s">
        <v>2290</v>
      </c>
      <c r="L865" s="1" t="s">
        <v>2193</v>
      </c>
      <c r="M865" t="str">
        <f t="shared" si="13"/>
        <v>GROSU G. BIANCA-CÃTÃLINA</v>
      </c>
    </row>
    <row r="866" spans="1:13" hidden="1">
      <c r="A866" s="2">
        <v>2019</v>
      </c>
      <c r="B866" s="1" t="s">
        <v>2131</v>
      </c>
      <c r="C866" s="1" t="s">
        <v>13</v>
      </c>
      <c r="D866" s="1" t="s">
        <v>13</v>
      </c>
      <c r="E866" s="1" t="s">
        <v>88</v>
      </c>
      <c r="F866" s="5">
        <v>2991005440066</v>
      </c>
      <c r="G866" s="1" t="s">
        <v>2291</v>
      </c>
      <c r="H866" s="1" t="s">
        <v>15</v>
      </c>
      <c r="I866" s="1" t="s">
        <v>1119</v>
      </c>
      <c r="J866" s="1" t="s">
        <v>17</v>
      </c>
      <c r="K866" s="1" t="s">
        <v>2292</v>
      </c>
      <c r="L866" s="1" t="s">
        <v>2182</v>
      </c>
      <c r="M866" t="str">
        <f t="shared" si="13"/>
        <v>SANDA G. ANDREEA</v>
      </c>
    </row>
    <row r="867" spans="1:13" hidden="1">
      <c r="A867" s="2">
        <v>2019</v>
      </c>
      <c r="B867" s="1" t="s">
        <v>2131</v>
      </c>
      <c r="C867" s="1" t="s">
        <v>13</v>
      </c>
      <c r="D867" s="1" t="s">
        <v>13</v>
      </c>
      <c r="E867" s="1" t="s">
        <v>88</v>
      </c>
      <c r="F867" s="5">
        <v>2991122152529</v>
      </c>
      <c r="G867" s="1" t="s">
        <v>1066</v>
      </c>
      <c r="H867" s="1" t="s">
        <v>40</v>
      </c>
      <c r="I867" s="1" t="s">
        <v>2293</v>
      </c>
      <c r="J867" s="1" t="s">
        <v>17</v>
      </c>
      <c r="K867" s="1" t="s">
        <v>2294</v>
      </c>
      <c r="L867" s="1" t="s">
        <v>2179</v>
      </c>
      <c r="M867" t="str">
        <f t="shared" si="13"/>
        <v>MINCÃ M. ANDREEA-ALEXANDRA</v>
      </c>
    </row>
    <row r="868" spans="1:13" hidden="1">
      <c r="A868" s="2">
        <v>2019</v>
      </c>
      <c r="B868" s="1" t="s">
        <v>2131</v>
      </c>
      <c r="C868" s="1" t="s">
        <v>13</v>
      </c>
      <c r="D868" s="1" t="s">
        <v>13</v>
      </c>
      <c r="E868" s="1" t="s">
        <v>88</v>
      </c>
      <c r="F868" s="5">
        <v>2991123360022</v>
      </c>
      <c r="G868" s="1" t="s">
        <v>2295</v>
      </c>
      <c r="H868" s="1" t="s">
        <v>307</v>
      </c>
      <c r="I868" s="1" t="s">
        <v>134</v>
      </c>
      <c r="J868" s="1" t="s">
        <v>17</v>
      </c>
      <c r="K868" s="1" t="s">
        <v>2296</v>
      </c>
      <c r="L868" s="1" t="s">
        <v>2182</v>
      </c>
      <c r="M868" t="str">
        <f t="shared" si="13"/>
        <v>PLÃTICÃ L. ANA-MARIA</v>
      </c>
    </row>
    <row r="869" spans="1:13" hidden="1">
      <c r="A869" s="2">
        <v>2019</v>
      </c>
      <c r="B869" s="1" t="s">
        <v>2131</v>
      </c>
      <c r="C869" s="1" t="s">
        <v>13</v>
      </c>
      <c r="D869" s="1" t="s">
        <v>13</v>
      </c>
      <c r="E869" s="1" t="s">
        <v>88</v>
      </c>
      <c r="F869" s="5">
        <v>2991129284552</v>
      </c>
      <c r="G869" s="1" t="s">
        <v>1491</v>
      </c>
      <c r="H869" s="1" t="s">
        <v>2297</v>
      </c>
      <c r="I869" s="1" t="s">
        <v>2298</v>
      </c>
      <c r="J869" s="1" t="s">
        <v>17</v>
      </c>
      <c r="K869" s="1" t="s">
        <v>2299</v>
      </c>
      <c r="L869" s="1" t="s">
        <v>2182</v>
      </c>
      <c r="M869" t="str">
        <f t="shared" si="13"/>
        <v>POPOVICI F.V. ADRIANA-ANA-MARIA</v>
      </c>
    </row>
    <row r="870" spans="1:13" hidden="1">
      <c r="A870" s="2">
        <v>2019</v>
      </c>
      <c r="B870" s="1" t="s">
        <v>2131</v>
      </c>
      <c r="C870" s="1" t="s">
        <v>13</v>
      </c>
      <c r="D870" s="1" t="s">
        <v>13</v>
      </c>
      <c r="E870" s="1" t="s">
        <v>88</v>
      </c>
      <c r="F870" s="5">
        <v>2991130090044</v>
      </c>
      <c r="G870" s="1" t="s">
        <v>2300</v>
      </c>
      <c r="H870" s="1" t="s">
        <v>799</v>
      </c>
      <c r="I870" s="1" t="s">
        <v>2301</v>
      </c>
      <c r="J870" s="1" t="s">
        <v>17</v>
      </c>
      <c r="K870" s="1" t="s">
        <v>2302</v>
      </c>
      <c r="L870" s="1" t="s">
        <v>2193</v>
      </c>
      <c r="M870" t="str">
        <f t="shared" si="13"/>
        <v>GUN B. MELISA</v>
      </c>
    </row>
    <row r="871" spans="1:13" hidden="1">
      <c r="A871" s="2">
        <v>2019</v>
      </c>
      <c r="B871" s="1" t="s">
        <v>2131</v>
      </c>
      <c r="C871" s="1" t="s">
        <v>13</v>
      </c>
      <c r="D871" s="1" t="s">
        <v>13</v>
      </c>
      <c r="E871" s="1" t="s">
        <v>88</v>
      </c>
      <c r="F871" s="5">
        <v>6000114394454</v>
      </c>
      <c r="G871" s="1" t="s">
        <v>2303</v>
      </c>
      <c r="H871" s="1" t="s">
        <v>33</v>
      </c>
      <c r="I871" s="1" t="s">
        <v>2304</v>
      </c>
      <c r="J871" s="1" t="s">
        <v>17</v>
      </c>
      <c r="K871" s="1" t="s">
        <v>2305</v>
      </c>
      <c r="L871" s="1" t="s">
        <v>2193</v>
      </c>
      <c r="M871" t="str">
        <f t="shared" si="13"/>
        <v>MÎNDRILÃ-EFTANDOPOLOS C. HRISEIS-EDMEE</v>
      </c>
    </row>
    <row r="872" spans="1:13" hidden="1">
      <c r="A872" s="2">
        <v>2019</v>
      </c>
      <c r="B872" s="1" t="s">
        <v>2131</v>
      </c>
      <c r="C872" s="1" t="s">
        <v>13</v>
      </c>
      <c r="D872" s="1" t="s">
        <v>13</v>
      </c>
      <c r="E872" s="1" t="s">
        <v>88</v>
      </c>
      <c r="F872" s="5">
        <v>6000121440022</v>
      </c>
      <c r="G872" s="1" t="s">
        <v>1747</v>
      </c>
      <c r="H872" s="1" t="s">
        <v>15</v>
      </c>
      <c r="I872" s="1" t="s">
        <v>2306</v>
      </c>
      <c r="J872" s="1" t="s">
        <v>17</v>
      </c>
      <c r="K872" s="1" t="s">
        <v>2307</v>
      </c>
      <c r="L872" s="1" t="s">
        <v>2179</v>
      </c>
      <c r="M872" t="str">
        <f t="shared" si="13"/>
        <v>DAVID G. IRINA-FLORENTINA</v>
      </c>
    </row>
    <row r="873" spans="1:13" hidden="1">
      <c r="A873" s="2">
        <v>2019</v>
      </c>
      <c r="B873" s="1" t="s">
        <v>2131</v>
      </c>
      <c r="C873" s="1" t="s">
        <v>13</v>
      </c>
      <c r="D873" s="1" t="s">
        <v>13</v>
      </c>
      <c r="E873" s="1" t="s">
        <v>88</v>
      </c>
      <c r="F873" s="5">
        <v>6000121440049</v>
      </c>
      <c r="G873" s="1" t="s">
        <v>1554</v>
      </c>
      <c r="H873" s="1" t="s">
        <v>2308</v>
      </c>
      <c r="I873" s="1" t="s">
        <v>564</v>
      </c>
      <c r="J873" s="1" t="s">
        <v>17</v>
      </c>
      <c r="K873" s="1" t="s">
        <v>2309</v>
      </c>
      <c r="L873" s="1" t="s">
        <v>2182</v>
      </c>
      <c r="M873" t="str">
        <f t="shared" si="13"/>
        <v>PARASCHIV I.I. ALEXANDRA</v>
      </c>
    </row>
    <row r="874" spans="1:13" hidden="1">
      <c r="A874" s="2">
        <v>2019</v>
      </c>
      <c r="B874" s="1" t="s">
        <v>2131</v>
      </c>
      <c r="C874" s="1" t="s">
        <v>13</v>
      </c>
      <c r="D874" s="1" t="s">
        <v>13</v>
      </c>
      <c r="E874" s="1" t="s">
        <v>88</v>
      </c>
      <c r="F874" s="5">
        <v>6000124336521</v>
      </c>
      <c r="G874" s="1" t="s">
        <v>552</v>
      </c>
      <c r="H874" s="1" t="s">
        <v>900</v>
      </c>
      <c r="I874" s="1" t="s">
        <v>564</v>
      </c>
      <c r="J874" s="1" t="s">
        <v>17</v>
      </c>
      <c r="K874" s="1" t="s">
        <v>2310</v>
      </c>
      <c r="L874" s="1" t="s">
        <v>2182</v>
      </c>
      <c r="M874" t="str">
        <f t="shared" si="13"/>
        <v>UNGUREANU M.S. ALEXANDRA</v>
      </c>
    </row>
    <row r="875" spans="1:13" hidden="1">
      <c r="A875" s="2">
        <v>2019</v>
      </c>
      <c r="B875" s="1" t="s">
        <v>2131</v>
      </c>
      <c r="C875" s="1" t="s">
        <v>13</v>
      </c>
      <c r="D875" s="1" t="s">
        <v>13</v>
      </c>
      <c r="E875" s="1" t="s">
        <v>88</v>
      </c>
      <c r="F875" s="5">
        <v>6000127420032</v>
      </c>
      <c r="G875" s="1" t="s">
        <v>102</v>
      </c>
      <c r="H875" s="1" t="s">
        <v>748</v>
      </c>
      <c r="I875" s="1" t="s">
        <v>2311</v>
      </c>
      <c r="J875" s="1" t="s">
        <v>17</v>
      </c>
      <c r="K875" s="1" t="s">
        <v>2312</v>
      </c>
      <c r="L875" s="1" t="s">
        <v>2193</v>
      </c>
      <c r="M875" t="str">
        <f t="shared" si="13"/>
        <v>POPESCU A.D. ANDREEA-ROBERTA</v>
      </c>
    </row>
    <row r="876" spans="1:13" hidden="1">
      <c r="A876" s="2">
        <v>2019</v>
      </c>
      <c r="B876" s="1" t="s">
        <v>2131</v>
      </c>
      <c r="C876" s="1" t="s">
        <v>13</v>
      </c>
      <c r="D876" s="1" t="s">
        <v>13</v>
      </c>
      <c r="E876" s="1" t="s">
        <v>88</v>
      </c>
      <c r="F876" s="5">
        <v>6000213420048</v>
      </c>
      <c r="G876" s="1" t="s">
        <v>2313</v>
      </c>
      <c r="H876" s="1" t="s">
        <v>5073</v>
      </c>
      <c r="I876" s="1" t="s">
        <v>564</v>
      </c>
      <c r="J876" s="1" t="s">
        <v>17</v>
      </c>
      <c r="K876" s="1" t="s">
        <v>2314</v>
      </c>
      <c r="L876" s="1" t="s">
        <v>2182</v>
      </c>
      <c r="M876" t="str">
        <f t="shared" si="13"/>
        <v>TASE Ş. ALEXANDRA</v>
      </c>
    </row>
    <row r="877" spans="1:13" hidden="1">
      <c r="A877" s="2">
        <v>2019</v>
      </c>
      <c r="B877" s="1" t="s">
        <v>2131</v>
      </c>
      <c r="C877" s="1" t="s">
        <v>13</v>
      </c>
      <c r="D877" s="1" t="s">
        <v>13</v>
      </c>
      <c r="E877" s="1" t="s">
        <v>88</v>
      </c>
      <c r="F877" s="5">
        <v>6000224460045</v>
      </c>
      <c r="G877" s="1" t="s">
        <v>5150</v>
      </c>
      <c r="H877" s="1" t="s">
        <v>33</v>
      </c>
      <c r="I877" s="1" t="s">
        <v>2315</v>
      </c>
      <c r="J877" s="1" t="s">
        <v>17</v>
      </c>
      <c r="K877" s="1" t="s">
        <v>2316</v>
      </c>
      <c r="L877" s="1" t="s">
        <v>2193</v>
      </c>
      <c r="M877" t="str">
        <f t="shared" si="13"/>
        <v>BÃLÃŞOIU C. ADINA-ELENA</v>
      </c>
    </row>
    <row r="878" spans="1:13" hidden="1">
      <c r="A878" s="2">
        <v>2019</v>
      </c>
      <c r="B878" s="1" t="s">
        <v>2131</v>
      </c>
      <c r="C878" s="1" t="s">
        <v>13</v>
      </c>
      <c r="D878" s="1" t="s">
        <v>13</v>
      </c>
      <c r="E878" s="1" t="s">
        <v>88</v>
      </c>
      <c r="F878" s="5">
        <v>6000308430047</v>
      </c>
      <c r="G878" s="1" t="s">
        <v>52</v>
      </c>
      <c r="H878" s="1" t="s">
        <v>177</v>
      </c>
      <c r="I878" s="1" t="s">
        <v>2317</v>
      </c>
      <c r="J878" s="1" t="s">
        <v>17</v>
      </c>
      <c r="K878" s="1" t="s">
        <v>2318</v>
      </c>
      <c r="L878" s="1" t="s">
        <v>2193</v>
      </c>
      <c r="M878" t="str">
        <f t="shared" si="13"/>
        <v>ENE F. IULIA-ANDREEA</v>
      </c>
    </row>
    <row r="879" spans="1:13" hidden="1">
      <c r="A879" s="2">
        <v>2019</v>
      </c>
      <c r="B879" s="1" t="s">
        <v>2131</v>
      </c>
      <c r="C879" s="1" t="s">
        <v>13</v>
      </c>
      <c r="D879" s="1" t="s">
        <v>13</v>
      </c>
      <c r="E879" s="1" t="s">
        <v>88</v>
      </c>
      <c r="F879" s="5">
        <v>6000319152496</v>
      </c>
      <c r="G879" s="1" t="s">
        <v>684</v>
      </c>
      <c r="H879" s="1" t="s">
        <v>2319</v>
      </c>
      <c r="I879" s="1" t="s">
        <v>2320</v>
      </c>
      <c r="J879" s="1" t="s">
        <v>17</v>
      </c>
      <c r="K879" s="1" t="s">
        <v>2321</v>
      </c>
      <c r="L879" s="1" t="s">
        <v>2179</v>
      </c>
      <c r="M879" t="str">
        <f t="shared" si="13"/>
        <v>CROITORU F.G. ANDREEA-CORINA</v>
      </c>
    </row>
    <row r="880" spans="1:13" hidden="1">
      <c r="A880" s="2">
        <v>2019</v>
      </c>
      <c r="B880" s="1" t="s">
        <v>2131</v>
      </c>
      <c r="C880" s="1" t="s">
        <v>13</v>
      </c>
      <c r="D880" s="1" t="s">
        <v>13</v>
      </c>
      <c r="E880" s="1" t="s">
        <v>88</v>
      </c>
      <c r="F880" s="5">
        <v>6000319410016</v>
      </c>
      <c r="G880" s="1" t="s">
        <v>5376</v>
      </c>
      <c r="H880" s="1" t="s">
        <v>799</v>
      </c>
      <c r="I880" s="1" t="s">
        <v>2322</v>
      </c>
      <c r="J880" s="1" t="s">
        <v>17</v>
      </c>
      <c r="K880" s="1" t="s">
        <v>2323</v>
      </c>
      <c r="L880" s="1" t="s">
        <v>2182</v>
      </c>
      <c r="M880" t="str">
        <f t="shared" si="13"/>
        <v>RAŢIU B. IOANA PAMELA</v>
      </c>
    </row>
    <row r="881" spans="1:13" hidden="1">
      <c r="A881" s="2">
        <v>2019</v>
      </c>
      <c r="B881" s="1" t="s">
        <v>2131</v>
      </c>
      <c r="C881" s="1" t="s">
        <v>13</v>
      </c>
      <c r="D881" s="1" t="s">
        <v>13</v>
      </c>
      <c r="E881" s="1" t="s">
        <v>88</v>
      </c>
      <c r="F881" s="5">
        <v>6000322420028</v>
      </c>
      <c r="G881" s="1" t="s">
        <v>2324</v>
      </c>
      <c r="H881" s="1" t="s">
        <v>1999</v>
      </c>
      <c r="I881" s="1" t="s">
        <v>2325</v>
      </c>
      <c r="J881" s="1" t="s">
        <v>17</v>
      </c>
      <c r="K881" s="1" t="s">
        <v>2326</v>
      </c>
      <c r="L881" s="1" t="s">
        <v>2193</v>
      </c>
      <c r="M881" t="str">
        <f t="shared" si="13"/>
        <v>FLORESCU D.N. RENATA-GEORGIANA</v>
      </c>
    </row>
    <row r="882" spans="1:13" hidden="1">
      <c r="A882" s="2">
        <v>2019</v>
      </c>
      <c r="B882" s="1" t="s">
        <v>2131</v>
      </c>
      <c r="C882" s="1" t="s">
        <v>13</v>
      </c>
      <c r="D882" s="1" t="s">
        <v>13</v>
      </c>
      <c r="E882" s="1" t="s">
        <v>88</v>
      </c>
      <c r="F882" s="5">
        <v>6000330520022</v>
      </c>
      <c r="G882" s="1" t="s">
        <v>379</v>
      </c>
      <c r="H882" s="1" t="s">
        <v>90</v>
      </c>
      <c r="I882" s="1" t="s">
        <v>2327</v>
      </c>
      <c r="J882" s="1" t="s">
        <v>17</v>
      </c>
      <c r="K882" s="1" t="s">
        <v>2328</v>
      </c>
      <c r="L882" s="1" t="s">
        <v>2182</v>
      </c>
      <c r="M882" t="str">
        <f t="shared" si="13"/>
        <v>POPA N. ALEXANDRA-NICOLETA</v>
      </c>
    </row>
    <row r="883" spans="1:13" hidden="1">
      <c r="A883" s="2">
        <v>2019</v>
      </c>
      <c r="B883" s="1" t="s">
        <v>2131</v>
      </c>
      <c r="C883" s="1" t="s">
        <v>372</v>
      </c>
      <c r="D883" s="1" t="s">
        <v>373</v>
      </c>
      <c r="E883" s="1" t="s">
        <v>88</v>
      </c>
      <c r="F883" s="5">
        <v>387399</v>
      </c>
      <c r="G883" s="1" t="s">
        <v>548</v>
      </c>
      <c r="H883" s="1" t="s">
        <v>79</v>
      </c>
      <c r="I883" s="1" t="s">
        <v>2329</v>
      </c>
      <c r="J883" s="1" t="s">
        <v>17</v>
      </c>
      <c r="K883" s="1" t="s">
        <v>2330</v>
      </c>
      <c r="L883" s="1" t="s">
        <v>2331</v>
      </c>
      <c r="M883" t="str">
        <f t="shared" si="13"/>
        <v>OLARU I. ALESSANDRO DANIEL</v>
      </c>
    </row>
    <row r="884" spans="1:13" hidden="1">
      <c r="A884" s="2">
        <v>2019</v>
      </c>
      <c r="B884" s="1" t="s">
        <v>2131</v>
      </c>
      <c r="C884" s="1" t="s">
        <v>372</v>
      </c>
      <c r="D884" s="1" t="s">
        <v>373</v>
      </c>
      <c r="E884" s="1" t="s">
        <v>88</v>
      </c>
      <c r="F884" s="5">
        <v>1670729421564</v>
      </c>
      <c r="G884" s="1" t="s">
        <v>718</v>
      </c>
      <c r="H884" s="1" t="s">
        <v>239</v>
      </c>
      <c r="I884" s="1" t="s">
        <v>2332</v>
      </c>
      <c r="J884" s="1" t="s">
        <v>17</v>
      </c>
      <c r="K884" s="1" t="s">
        <v>2333</v>
      </c>
      <c r="L884" s="1" t="s">
        <v>2331</v>
      </c>
      <c r="M884" t="str">
        <f t="shared" si="13"/>
        <v>ZAMFIR P. MARIUS</v>
      </c>
    </row>
    <row r="885" spans="1:13" hidden="1">
      <c r="A885" s="2">
        <v>2019</v>
      </c>
      <c r="B885" s="1" t="s">
        <v>2131</v>
      </c>
      <c r="C885" s="1" t="s">
        <v>372</v>
      </c>
      <c r="D885" s="1" t="s">
        <v>373</v>
      </c>
      <c r="E885" s="1" t="s">
        <v>88</v>
      </c>
      <c r="F885" s="5">
        <v>1770721030056</v>
      </c>
      <c r="G885" s="1" t="s">
        <v>1962</v>
      </c>
      <c r="H885" s="1" t="s">
        <v>79</v>
      </c>
      <c r="I885" s="1" t="s">
        <v>2334</v>
      </c>
      <c r="J885" s="1" t="s">
        <v>17</v>
      </c>
      <c r="K885" s="1" t="s">
        <v>2335</v>
      </c>
      <c r="L885" s="1" t="s">
        <v>2336</v>
      </c>
      <c r="M885" t="str">
        <f t="shared" si="13"/>
        <v>BÃDULESCU I. ROMULUS-IRINEL</v>
      </c>
    </row>
    <row r="886" spans="1:13" hidden="1">
      <c r="A886" s="2">
        <v>2019</v>
      </c>
      <c r="B886" s="1" t="s">
        <v>2131</v>
      </c>
      <c r="C886" s="1" t="s">
        <v>372</v>
      </c>
      <c r="D886" s="1" t="s">
        <v>373</v>
      </c>
      <c r="E886" s="1" t="s">
        <v>88</v>
      </c>
      <c r="F886" s="5">
        <v>1900518260024</v>
      </c>
      <c r="G886" s="1" t="s">
        <v>2337</v>
      </c>
      <c r="H886" s="1" t="s">
        <v>79</v>
      </c>
      <c r="I886" s="1" t="s">
        <v>2338</v>
      </c>
      <c r="J886" s="1" t="s">
        <v>17</v>
      </c>
      <c r="K886" s="1" t="s">
        <v>2339</v>
      </c>
      <c r="L886" s="1" t="s">
        <v>2336</v>
      </c>
      <c r="M886" t="str">
        <f t="shared" si="13"/>
        <v>FULOP I. ISTVAN-SANDOR</v>
      </c>
    </row>
    <row r="887" spans="1:13" hidden="1">
      <c r="A887" s="2">
        <v>2019</v>
      </c>
      <c r="B887" s="1" t="s">
        <v>2131</v>
      </c>
      <c r="C887" s="1" t="s">
        <v>372</v>
      </c>
      <c r="D887" s="1" t="s">
        <v>373</v>
      </c>
      <c r="E887" s="1" t="s">
        <v>88</v>
      </c>
      <c r="F887" s="5">
        <v>1900719420040</v>
      </c>
      <c r="G887" s="1" t="s">
        <v>416</v>
      </c>
      <c r="H887" s="1" t="s">
        <v>15</v>
      </c>
      <c r="I887" s="1" t="s">
        <v>2340</v>
      </c>
      <c r="J887" s="1" t="s">
        <v>17</v>
      </c>
      <c r="K887" s="1" t="s">
        <v>2341</v>
      </c>
      <c r="L887" s="1" t="s">
        <v>2336</v>
      </c>
      <c r="M887" t="str">
        <f t="shared" si="13"/>
        <v>ION G. FLORENTIN-CRISTIAN</v>
      </c>
    </row>
    <row r="888" spans="1:13" hidden="1">
      <c r="A888" s="2">
        <v>2019</v>
      </c>
      <c r="B888" s="1" t="s">
        <v>2131</v>
      </c>
      <c r="C888" s="1" t="s">
        <v>372</v>
      </c>
      <c r="D888" s="1" t="s">
        <v>373</v>
      </c>
      <c r="E888" s="1" t="s">
        <v>88</v>
      </c>
      <c r="F888" s="5">
        <v>1911019471333</v>
      </c>
      <c r="G888" s="1" t="s">
        <v>1013</v>
      </c>
      <c r="H888" s="1" t="s">
        <v>90</v>
      </c>
      <c r="I888" s="1" t="s">
        <v>2342</v>
      </c>
      <c r="J888" s="1" t="s">
        <v>17</v>
      </c>
      <c r="K888" s="1" t="s">
        <v>2343</v>
      </c>
      <c r="L888" s="1" t="s">
        <v>2331</v>
      </c>
      <c r="M888" t="str">
        <f t="shared" si="13"/>
        <v>STAN N. JENEL-AUREL</v>
      </c>
    </row>
    <row r="889" spans="1:13" hidden="1">
      <c r="A889" s="2">
        <v>2019</v>
      </c>
      <c r="B889" s="1" t="s">
        <v>2131</v>
      </c>
      <c r="C889" s="1" t="s">
        <v>372</v>
      </c>
      <c r="D889" s="1" t="s">
        <v>373</v>
      </c>
      <c r="E889" s="1" t="s">
        <v>88</v>
      </c>
      <c r="F889" s="5">
        <v>1930928030011</v>
      </c>
      <c r="G889" s="1" t="s">
        <v>112</v>
      </c>
      <c r="H889" s="1" t="s">
        <v>1476</v>
      </c>
      <c r="I889" s="1" t="s">
        <v>2344</v>
      </c>
      <c r="J889" s="1" t="s">
        <v>17</v>
      </c>
      <c r="K889" s="1" t="s">
        <v>2345</v>
      </c>
      <c r="L889" s="1" t="s">
        <v>2336</v>
      </c>
      <c r="M889" t="str">
        <f t="shared" si="13"/>
        <v>IONESCU M.D. NICOLAE DANIEL</v>
      </c>
    </row>
    <row r="890" spans="1:13" hidden="1">
      <c r="A890" s="2">
        <v>2019</v>
      </c>
      <c r="B890" s="1" t="s">
        <v>2131</v>
      </c>
      <c r="C890" s="1" t="s">
        <v>372</v>
      </c>
      <c r="D890" s="1" t="s">
        <v>373</v>
      </c>
      <c r="E890" s="1" t="s">
        <v>88</v>
      </c>
      <c r="F890" s="5">
        <v>1940429152496</v>
      </c>
      <c r="G890" s="1" t="s">
        <v>592</v>
      </c>
      <c r="H890" s="1" t="s">
        <v>40</v>
      </c>
      <c r="I890" s="1" t="s">
        <v>2346</v>
      </c>
      <c r="J890" s="1" t="s">
        <v>17</v>
      </c>
      <c r="K890" s="1" t="s">
        <v>2347</v>
      </c>
      <c r="L890" s="1" t="s">
        <v>2331</v>
      </c>
      <c r="M890" t="str">
        <f t="shared" si="13"/>
        <v>STOIAN M. MIHAI-COSMIN</v>
      </c>
    </row>
    <row r="891" spans="1:13" hidden="1">
      <c r="A891" s="2">
        <v>2019</v>
      </c>
      <c r="B891" s="1" t="s">
        <v>2131</v>
      </c>
      <c r="C891" s="1" t="s">
        <v>372</v>
      </c>
      <c r="D891" s="1" t="s">
        <v>373</v>
      </c>
      <c r="E891" s="1" t="s">
        <v>88</v>
      </c>
      <c r="F891" s="5">
        <v>1950926410022</v>
      </c>
      <c r="G891" s="1" t="s">
        <v>95</v>
      </c>
      <c r="H891" s="1" t="s">
        <v>2005</v>
      </c>
      <c r="I891" s="1" t="s">
        <v>2348</v>
      </c>
      <c r="J891" s="1" t="s">
        <v>17</v>
      </c>
      <c r="K891" s="1" t="s">
        <v>2349</v>
      </c>
      <c r="L891" s="1" t="s">
        <v>2331</v>
      </c>
      <c r="M891" t="str">
        <f t="shared" si="13"/>
        <v>MIHAI C.T. EDUARD-IUSTINIAN</v>
      </c>
    </row>
    <row r="892" spans="1:13" hidden="1">
      <c r="A892" s="2">
        <v>2019</v>
      </c>
      <c r="B892" s="1" t="s">
        <v>2131</v>
      </c>
      <c r="C892" s="1" t="s">
        <v>372</v>
      </c>
      <c r="D892" s="1" t="s">
        <v>373</v>
      </c>
      <c r="E892" s="1" t="s">
        <v>88</v>
      </c>
      <c r="F892" s="5">
        <v>1951024420022</v>
      </c>
      <c r="G892" s="1" t="s">
        <v>1552</v>
      </c>
      <c r="H892" s="1" t="s">
        <v>40</v>
      </c>
      <c r="I892" s="1" t="s">
        <v>5346</v>
      </c>
      <c r="J892" s="1" t="s">
        <v>2350</v>
      </c>
      <c r="K892" s="1" t="s">
        <v>2351</v>
      </c>
      <c r="L892" s="1" t="s">
        <v>2331</v>
      </c>
      <c r="M892" t="str">
        <f t="shared" si="13"/>
        <v>STANCU M. IONUŢ-ALEXANDRU</v>
      </c>
    </row>
    <row r="893" spans="1:13" hidden="1">
      <c r="A893" s="2">
        <v>2019</v>
      </c>
      <c r="B893" s="1" t="s">
        <v>2131</v>
      </c>
      <c r="C893" s="1" t="s">
        <v>372</v>
      </c>
      <c r="D893" s="1" t="s">
        <v>373</v>
      </c>
      <c r="E893" s="1" t="s">
        <v>88</v>
      </c>
      <c r="F893" s="5">
        <v>1960119450074</v>
      </c>
      <c r="G893" s="1" t="s">
        <v>2196</v>
      </c>
      <c r="H893" s="1" t="s">
        <v>1959</v>
      </c>
      <c r="I893" s="1" t="s">
        <v>2352</v>
      </c>
      <c r="J893" s="1" t="s">
        <v>17</v>
      </c>
      <c r="K893" s="1" t="s">
        <v>2353</v>
      </c>
      <c r="L893" s="1" t="s">
        <v>2331</v>
      </c>
      <c r="M893" t="str">
        <f t="shared" si="13"/>
        <v>MIHALACHE P.D. MARIAN-CRISTIAN</v>
      </c>
    </row>
    <row r="894" spans="1:13" hidden="1">
      <c r="A894" s="2">
        <v>2019</v>
      </c>
      <c r="B894" s="1" t="s">
        <v>2131</v>
      </c>
      <c r="C894" s="1" t="s">
        <v>372</v>
      </c>
      <c r="D894" s="1" t="s">
        <v>373</v>
      </c>
      <c r="E894" s="1" t="s">
        <v>88</v>
      </c>
      <c r="F894" s="5">
        <v>1960703460012</v>
      </c>
      <c r="G894" s="1" t="s">
        <v>2354</v>
      </c>
      <c r="H894" s="1" t="s">
        <v>5073</v>
      </c>
      <c r="I894" s="1" t="s">
        <v>5151</v>
      </c>
      <c r="J894" s="1" t="s">
        <v>17</v>
      </c>
      <c r="K894" s="1" t="s">
        <v>2355</v>
      </c>
      <c r="L894" s="1" t="s">
        <v>2331</v>
      </c>
      <c r="M894" t="str">
        <f t="shared" si="13"/>
        <v>RAICIU Ş. CRISTIAN-ŞTEFAN</v>
      </c>
    </row>
    <row r="895" spans="1:13" hidden="1">
      <c r="A895" s="2">
        <v>2019</v>
      </c>
      <c r="B895" s="1" t="s">
        <v>2131</v>
      </c>
      <c r="C895" s="1" t="s">
        <v>372</v>
      </c>
      <c r="D895" s="1" t="s">
        <v>373</v>
      </c>
      <c r="E895" s="1" t="s">
        <v>88</v>
      </c>
      <c r="F895" s="5">
        <v>1970708430047</v>
      </c>
      <c r="G895" s="1" t="s">
        <v>2356</v>
      </c>
      <c r="H895" s="1" t="s">
        <v>5152</v>
      </c>
      <c r="I895" s="1" t="s">
        <v>2357</v>
      </c>
      <c r="J895" s="1" t="s">
        <v>17</v>
      </c>
      <c r="K895" s="1" t="s">
        <v>2358</v>
      </c>
      <c r="L895" s="1" t="s">
        <v>2331</v>
      </c>
      <c r="M895" t="str">
        <f t="shared" si="13"/>
        <v>MUMJIEV Ş.F. LUCIAN-MIHAI</v>
      </c>
    </row>
    <row r="896" spans="1:13" hidden="1">
      <c r="A896" s="2">
        <v>2019</v>
      </c>
      <c r="B896" s="1" t="s">
        <v>2131</v>
      </c>
      <c r="C896" s="1" t="s">
        <v>372</v>
      </c>
      <c r="D896" s="1" t="s">
        <v>373</v>
      </c>
      <c r="E896" s="1" t="s">
        <v>88</v>
      </c>
      <c r="F896" s="5">
        <v>1971025471337</v>
      </c>
      <c r="G896" s="1" t="s">
        <v>2359</v>
      </c>
      <c r="H896" s="1" t="s">
        <v>177</v>
      </c>
      <c r="I896" s="1" t="s">
        <v>2360</v>
      </c>
      <c r="J896" s="1" t="s">
        <v>17</v>
      </c>
      <c r="K896" s="1" t="s">
        <v>2361</v>
      </c>
      <c r="L896" s="1" t="s">
        <v>2336</v>
      </c>
      <c r="M896" t="str">
        <f t="shared" si="13"/>
        <v>ANGHEL F. RUBIN-CONSTANTIN-ADALBERT</v>
      </c>
    </row>
    <row r="897" spans="1:13" hidden="1">
      <c r="A897" s="2">
        <v>2019</v>
      </c>
      <c r="B897" s="1" t="s">
        <v>2131</v>
      </c>
      <c r="C897" s="1" t="s">
        <v>372</v>
      </c>
      <c r="D897" s="1" t="s">
        <v>373</v>
      </c>
      <c r="E897" s="1" t="s">
        <v>88</v>
      </c>
      <c r="F897" s="5">
        <v>1971030450051</v>
      </c>
      <c r="G897" s="1" t="s">
        <v>440</v>
      </c>
      <c r="H897" s="1" t="s">
        <v>40</v>
      </c>
      <c r="I897" s="1" t="s">
        <v>2362</v>
      </c>
      <c r="J897" s="1" t="s">
        <v>17</v>
      </c>
      <c r="K897" s="1" t="s">
        <v>2363</v>
      </c>
      <c r="L897" s="1" t="s">
        <v>2336</v>
      </c>
      <c r="M897" t="str">
        <f t="shared" si="13"/>
        <v>FLOREA M. DIMITRIE-LUCIAN</v>
      </c>
    </row>
    <row r="898" spans="1:13" hidden="1">
      <c r="A898" s="2">
        <v>2019</v>
      </c>
      <c r="B898" s="1" t="s">
        <v>2131</v>
      </c>
      <c r="C898" s="1" t="s">
        <v>372</v>
      </c>
      <c r="D898" s="1" t="s">
        <v>373</v>
      </c>
      <c r="E898" s="1" t="s">
        <v>88</v>
      </c>
      <c r="F898" s="5">
        <v>1980620450045</v>
      </c>
      <c r="G898" s="1" t="s">
        <v>95</v>
      </c>
      <c r="H898" s="1" t="s">
        <v>307</v>
      </c>
      <c r="I898" s="1" t="s">
        <v>770</v>
      </c>
      <c r="J898" s="1" t="s">
        <v>17</v>
      </c>
      <c r="K898" s="1" t="s">
        <v>2364</v>
      </c>
      <c r="L898" s="1" t="s">
        <v>2331</v>
      </c>
      <c r="M898" t="str">
        <f t="shared" si="13"/>
        <v>MIHAI L. VLAD-ANDREI</v>
      </c>
    </row>
    <row r="899" spans="1:13" hidden="1">
      <c r="A899" s="2">
        <v>2019</v>
      </c>
      <c r="B899" s="1" t="s">
        <v>2131</v>
      </c>
      <c r="C899" s="1" t="s">
        <v>372</v>
      </c>
      <c r="D899" s="1" t="s">
        <v>373</v>
      </c>
      <c r="E899" s="1" t="s">
        <v>88</v>
      </c>
      <c r="F899" s="5">
        <v>1980629420013</v>
      </c>
      <c r="G899" s="1" t="s">
        <v>306</v>
      </c>
      <c r="H899" s="1" t="s">
        <v>15</v>
      </c>
      <c r="I899" s="1" t="s">
        <v>2365</v>
      </c>
      <c r="J899" s="1" t="s">
        <v>2350</v>
      </c>
      <c r="K899" s="1" t="s">
        <v>2366</v>
      </c>
      <c r="L899" s="1" t="s">
        <v>2336</v>
      </c>
      <c r="M899" t="str">
        <f t="shared" ref="M899:M962" si="14">CONCATENATE(G899," ",H899," ",I899)</f>
        <v>SPÎNU G. NICOLAS-COSTIN</v>
      </c>
    </row>
    <row r="900" spans="1:13" hidden="1">
      <c r="A900" s="2">
        <v>2019</v>
      </c>
      <c r="B900" s="1" t="s">
        <v>2131</v>
      </c>
      <c r="C900" s="1" t="s">
        <v>372</v>
      </c>
      <c r="D900" s="1" t="s">
        <v>373</v>
      </c>
      <c r="E900" s="1" t="s">
        <v>88</v>
      </c>
      <c r="F900" s="5">
        <v>1980708297309</v>
      </c>
      <c r="G900" s="1" t="s">
        <v>5377</v>
      </c>
      <c r="H900" s="1" t="s">
        <v>573</v>
      </c>
      <c r="I900" s="1" t="s">
        <v>2367</v>
      </c>
      <c r="J900" s="1" t="s">
        <v>17</v>
      </c>
      <c r="K900" s="1" t="s">
        <v>2368</v>
      </c>
      <c r="L900" s="1" t="s">
        <v>2331</v>
      </c>
      <c r="M900" t="str">
        <f t="shared" si="14"/>
        <v>VIULEŢ G.C. FABIO</v>
      </c>
    </row>
    <row r="901" spans="1:13" hidden="1">
      <c r="A901" s="2">
        <v>2019</v>
      </c>
      <c r="B901" s="1" t="s">
        <v>2131</v>
      </c>
      <c r="C901" s="1" t="s">
        <v>372</v>
      </c>
      <c r="D901" s="1" t="s">
        <v>373</v>
      </c>
      <c r="E901" s="1" t="s">
        <v>88</v>
      </c>
      <c r="F901" s="5">
        <v>1980812420040</v>
      </c>
      <c r="G901" s="1" t="s">
        <v>149</v>
      </c>
      <c r="H901" s="1" t="s">
        <v>560</v>
      </c>
      <c r="I901" s="1" t="s">
        <v>5378</v>
      </c>
      <c r="J901" s="1" t="s">
        <v>2350</v>
      </c>
      <c r="K901" s="1" t="s">
        <v>2369</v>
      </c>
      <c r="L901" s="1" t="s">
        <v>2336</v>
      </c>
      <c r="M901" t="str">
        <f t="shared" si="14"/>
        <v>DUMITRU T. PETRUŢ MARIO</v>
      </c>
    </row>
    <row r="902" spans="1:13" hidden="1">
      <c r="A902" s="2">
        <v>2019</v>
      </c>
      <c r="B902" s="1" t="s">
        <v>2131</v>
      </c>
      <c r="C902" s="1" t="s">
        <v>372</v>
      </c>
      <c r="D902" s="1" t="s">
        <v>373</v>
      </c>
      <c r="E902" s="1" t="s">
        <v>88</v>
      </c>
      <c r="F902" s="5">
        <v>1981018513131</v>
      </c>
      <c r="G902" s="1" t="s">
        <v>2370</v>
      </c>
      <c r="H902" s="1" t="s">
        <v>25</v>
      </c>
      <c r="I902" s="1" t="s">
        <v>5379</v>
      </c>
      <c r="J902" s="1" t="s">
        <v>17</v>
      </c>
      <c r="K902" s="1" t="s">
        <v>2371</v>
      </c>
      <c r="L902" s="1" t="s">
        <v>2331</v>
      </c>
      <c r="M902" t="str">
        <f t="shared" si="14"/>
        <v>PANTELIMON A. SILVIU-DÃNUŢ</v>
      </c>
    </row>
    <row r="903" spans="1:13" hidden="1">
      <c r="A903" s="2">
        <v>2019</v>
      </c>
      <c r="B903" s="1" t="s">
        <v>2131</v>
      </c>
      <c r="C903" s="1" t="s">
        <v>372</v>
      </c>
      <c r="D903" s="1" t="s">
        <v>373</v>
      </c>
      <c r="E903" s="1" t="s">
        <v>88</v>
      </c>
      <c r="F903" s="5">
        <v>1981222340440</v>
      </c>
      <c r="G903" s="1" t="s">
        <v>2372</v>
      </c>
      <c r="H903" s="1" t="s">
        <v>157</v>
      </c>
      <c r="I903" s="1" t="s">
        <v>5153</v>
      </c>
      <c r="J903" s="1" t="s">
        <v>17</v>
      </c>
      <c r="K903" s="1" t="s">
        <v>2373</v>
      </c>
      <c r="L903" s="1" t="s">
        <v>2331</v>
      </c>
      <c r="M903" t="str">
        <f t="shared" si="14"/>
        <v>STOICAN V. ŞTEFAN-IULIAN</v>
      </c>
    </row>
    <row r="904" spans="1:13" hidden="1">
      <c r="A904" s="2">
        <v>2019</v>
      </c>
      <c r="B904" s="1" t="s">
        <v>2131</v>
      </c>
      <c r="C904" s="1" t="s">
        <v>372</v>
      </c>
      <c r="D904" s="1" t="s">
        <v>373</v>
      </c>
      <c r="E904" s="1" t="s">
        <v>88</v>
      </c>
      <c r="F904" s="5">
        <v>1990102340910</v>
      </c>
      <c r="G904" s="1" t="s">
        <v>2374</v>
      </c>
      <c r="H904" s="1" t="s">
        <v>79</v>
      </c>
      <c r="I904" s="1" t="s">
        <v>2375</v>
      </c>
      <c r="J904" s="1" t="s">
        <v>17</v>
      </c>
      <c r="K904" s="1" t="s">
        <v>2376</v>
      </c>
      <c r="L904" s="1" t="s">
        <v>2336</v>
      </c>
      <c r="M904" t="str">
        <f t="shared" si="14"/>
        <v>ISVORANU I. GEORGE-DAN</v>
      </c>
    </row>
    <row r="905" spans="1:13" hidden="1">
      <c r="A905" s="2">
        <v>2019</v>
      </c>
      <c r="B905" s="1" t="s">
        <v>2131</v>
      </c>
      <c r="C905" s="1" t="s">
        <v>372</v>
      </c>
      <c r="D905" s="1" t="s">
        <v>373</v>
      </c>
      <c r="E905" s="1" t="s">
        <v>88</v>
      </c>
      <c r="F905" s="5">
        <v>1990126460057</v>
      </c>
      <c r="G905" s="1" t="s">
        <v>149</v>
      </c>
      <c r="H905" s="1" t="s">
        <v>2377</v>
      </c>
      <c r="I905" s="1" t="s">
        <v>122</v>
      </c>
      <c r="J905" s="1" t="s">
        <v>17</v>
      </c>
      <c r="K905" s="1" t="s">
        <v>2378</v>
      </c>
      <c r="L905" s="1" t="s">
        <v>2336</v>
      </c>
      <c r="M905" t="str">
        <f t="shared" si="14"/>
        <v>DUMITRU S.S. MARIAN</v>
      </c>
    </row>
    <row r="906" spans="1:13" hidden="1">
      <c r="A906" s="2">
        <v>2019</v>
      </c>
      <c r="B906" s="1" t="s">
        <v>2131</v>
      </c>
      <c r="C906" s="1" t="s">
        <v>372</v>
      </c>
      <c r="D906" s="1" t="s">
        <v>373</v>
      </c>
      <c r="E906" s="1" t="s">
        <v>88</v>
      </c>
      <c r="F906" s="5">
        <v>1990310450039</v>
      </c>
      <c r="G906" s="1" t="s">
        <v>1228</v>
      </c>
      <c r="H906" s="1" t="s">
        <v>75</v>
      </c>
      <c r="I906" s="1" t="s">
        <v>2379</v>
      </c>
      <c r="J906" s="1" t="s">
        <v>17</v>
      </c>
      <c r="K906" s="1" t="s">
        <v>2380</v>
      </c>
      <c r="L906" s="1" t="s">
        <v>2336</v>
      </c>
      <c r="M906" t="str">
        <f t="shared" si="14"/>
        <v>CRÃCIUN S. IULIAN-ANDREI-IONEL</v>
      </c>
    </row>
    <row r="907" spans="1:13" hidden="1">
      <c r="A907" s="2">
        <v>2019</v>
      </c>
      <c r="B907" s="1" t="s">
        <v>2131</v>
      </c>
      <c r="C907" s="1" t="s">
        <v>372</v>
      </c>
      <c r="D907" s="1" t="s">
        <v>373</v>
      </c>
      <c r="E907" s="1" t="s">
        <v>88</v>
      </c>
      <c r="F907" s="5">
        <v>1990410410025</v>
      </c>
      <c r="G907" s="1" t="s">
        <v>2381</v>
      </c>
      <c r="H907" s="1" t="s">
        <v>64</v>
      </c>
      <c r="I907" s="1" t="s">
        <v>997</v>
      </c>
      <c r="J907" s="1" t="s">
        <v>17</v>
      </c>
      <c r="K907" s="1" t="s">
        <v>2382</v>
      </c>
      <c r="L907" s="1" t="s">
        <v>2331</v>
      </c>
      <c r="M907" t="str">
        <f t="shared" si="14"/>
        <v>NEDELCU D. GABRIEL-FLORIN</v>
      </c>
    </row>
    <row r="908" spans="1:13" hidden="1">
      <c r="A908" s="2">
        <v>2019</v>
      </c>
      <c r="B908" s="1" t="s">
        <v>2131</v>
      </c>
      <c r="C908" s="1" t="s">
        <v>372</v>
      </c>
      <c r="D908" s="1" t="s">
        <v>373</v>
      </c>
      <c r="E908" s="1" t="s">
        <v>88</v>
      </c>
      <c r="F908" s="5">
        <v>1990528450017</v>
      </c>
      <c r="G908" s="1" t="s">
        <v>666</v>
      </c>
      <c r="H908" s="1" t="s">
        <v>2383</v>
      </c>
      <c r="I908" s="1" t="s">
        <v>110</v>
      </c>
      <c r="J908" s="1" t="s">
        <v>17</v>
      </c>
      <c r="K908" s="1" t="s">
        <v>2384</v>
      </c>
      <c r="L908" s="1" t="s">
        <v>2331</v>
      </c>
      <c r="M908" t="str">
        <f t="shared" si="14"/>
        <v>NICULA M.V. ANDREI</v>
      </c>
    </row>
    <row r="909" spans="1:13" hidden="1">
      <c r="A909" s="2">
        <v>2019</v>
      </c>
      <c r="B909" s="1" t="s">
        <v>2131</v>
      </c>
      <c r="C909" s="1" t="s">
        <v>372</v>
      </c>
      <c r="D909" s="1" t="s">
        <v>373</v>
      </c>
      <c r="E909" s="1" t="s">
        <v>88</v>
      </c>
      <c r="F909" s="5">
        <v>1990708450099</v>
      </c>
      <c r="G909" s="1" t="s">
        <v>2385</v>
      </c>
      <c r="H909" s="1" t="s">
        <v>5073</v>
      </c>
      <c r="I909" s="1" t="s">
        <v>1056</v>
      </c>
      <c r="J909" s="1" t="s">
        <v>17</v>
      </c>
      <c r="K909" s="1" t="s">
        <v>2386</v>
      </c>
      <c r="L909" s="1" t="s">
        <v>2336</v>
      </c>
      <c r="M909" t="str">
        <f t="shared" si="14"/>
        <v>DAICIU Ş. ADRIAN</v>
      </c>
    </row>
    <row r="910" spans="1:13" hidden="1">
      <c r="A910" s="2">
        <v>2019</v>
      </c>
      <c r="B910" s="1" t="s">
        <v>2131</v>
      </c>
      <c r="C910" s="1" t="s">
        <v>372</v>
      </c>
      <c r="D910" s="1" t="s">
        <v>373</v>
      </c>
      <c r="E910" s="1" t="s">
        <v>88</v>
      </c>
      <c r="F910" s="5">
        <v>1990721460020</v>
      </c>
      <c r="G910" s="1" t="s">
        <v>1947</v>
      </c>
      <c r="H910" s="1" t="s">
        <v>33</v>
      </c>
      <c r="I910" s="1" t="s">
        <v>2387</v>
      </c>
      <c r="J910" s="1" t="s">
        <v>17</v>
      </c>
      <c r="K910" s="1" t="s">
        <v>2388</v>
      </c>
      <c r="L910" s="1" t="s">
        <v>2336</v>
      </c>
      <c r="M910" t="str">
        <f t="shared" si="14"/>
        <v>DIMA C. CONSTANTIN-CRISTIAN</v>
      </c>
    </row>
    <row r="911" spans="1:13" hidden="1">
      <c r="A911" s="2">
        <v>2019</v>
      </c>
      <c r="B911" s="1" t="s">
        <v>2131</v>
      </c>
      <c r="C911" s="1" t="s">
        <v>372</v>
      </c>
      <c r="D911" s="1" t="s">
        <v>373</v>
      </c>
      <c r="E911" s="1" t="s">
        <v>88</v>
      </c>
      <c r="F911" s="5">
        <v>1990723430032</v>
      </c>
      <c r="G911" s="1" t="s">
        <v>2389</v>
      </c>
      <c r="H911" s="1" t="s">
        <v>748</v>
      </c>
      <c r="I911" s="1" t="s">
        <v>110</v>
      </c>
      <c r="J911" s="1" t="s">
        <v>17</v>
      </c>
      <c r="K911" s="1" t="s">
        <v>2390</v>
      </c>
      <c r="L911" s="1" t="s">
        <v>2331</v>
      </c>
      <c r="M911" t="str">
        <f t="shared" si="14"/>
        <v>MREANÃ A.D. ANDREI</v>
      </c>
    </row>
    <row r="912" spans="1:13" hidden="1">
      <c r="A912" s="2">
        <v>2019</v>
      </c>
      <c r="B912" s="1" t="s">
        <v>2131</v>
      </c>
      <c r="C912" s="1" t="s">
        <v>372</v>
      </c>
      <c r="D912" s="1" t="s">
        <v>373</v>
      </c>
      <c r="E912" s="1" t="s">
        <v>88</v>
      </c>
      <c r="F912" s="5">
        <v>1990826460044</v>
      </c>
      <c r="G912" s="1" t="s">
        <v>149</v>
      </c>
      <c r="H912" s="1" t="s">
        <v>239</v>
      </c>
      <c r="I912" s="1" t="s">
        <v>95</v>
      </c>
      <c r="J912" s="1" t="s">
        <v>17</v>
      </c>
      <c r="K912" s="1" t="s">
        <v>2391</v>
      </c>
      <c r="L912" s="1" t="s">
        <v>2336</v>
      </c>
      <c r="M912" t="str">
        <f t="shared" si="14"/>
        <v>DUMITRU P. MIHAI</v>
      </c>
    </row>
    <row r="913" spans="1:13" hidden="1">
      <c r="A913" s="2">
        <v>2019</v>
      </c>
      <c r="B913" s="1" t="s">
        <v>2131</v>
      </c>
      <c r="C913" s="1" t="s">
        <v>372</v>
      </c>
      <c r="D913" s="1" t="s">
        <v>373</v>
      </c>
      <c r="E913" s="1" t="s">
        <v>88</v>
      </c>
      <c r="F913" s="5">
        <v>1990910410015</v>
      </c>
      <c r="G913" s="1" t="s">
        <v>1683</v>
      </c>
      <c r="H913" s="1" t="s">
        <v>307</v>
      </c>
      <c r="I913" s="1" t="s">
        <v>2392</v>
      </c>
      <c r="J913" s="1" t="s">
        <v>17</v>
      </c>
      <c r="K913" s="1" t="s">
        <v>2393</v>
      </c>
      <c r="L913" s="1" t="s">
        <v>2336</v>
      </c>
      <c r="M913" t="str">
        <f t="shared" si="14"/>
        <v>CIOBANU L. MIHAI-EUGEN</v>
      </c>
    </row>
    <row r="914" spans="1:13" hidden="1">
      <c r="A914" s="2">
        <v>2019</v>
      </c>
      <c r="B914" s="1" t="s">
        <v>2131</v>
      </c>
      <c r="C914" s="1" t="s">
        <v>372</v>
      </c>
      <c r="D914" s="1" t="s">
        <v>373</v>
      </c>
      <c r="E914" s="1" t="s">
        <v>88</v>
      </c>
      <c r="F914" s="5">
        <v>1991024440011</v>
      </c>
      <c r="G914" s="1" t="s">
        <v>2394</v>
      </c>
      <c r="H914" s="1" t="s">
        <v>33</v>
      </c>
      <c r="I914" s="1" t="s">
        <v>95</v>
      </c>
      <c r="J914" s="1" t="s">
        <v>17</v>
      </c>
      <c r="K914" s="1" t="s">
        <v>2395</v>
      </c>
      <c r="L914" s="1" t="s">
        <v>2331</v>
      </c>
      <c r="M914" t="str">
        <f t="shared" si="14"/>
        <v>LOLESCU C. MIHAI</v>
      </c>
    </row>
    <row r="915" spans="1:13" hidden="1">
      <c r="A915" s="2">
        <v>2019</v>
      </c>
      <c r="B915" s="1" t="s">
        <v>2131</v>
      </c>
      <c r="C915" s="1" t="s">
        <v>372</v>
      </c>
      <c r="D915" s="1" t="s">
        <v>373</v>
      </c>
      <c r="E915" s="1" t="s">
        <v>88</v>
      </c>
      <c r="F915" s="5">
        <v>1991231410014</v>
      </c>
      <c r="G915" s="1" t="s">
        <v>903</v>
      </c>
      <c r="H915" s="1" t="s">
        <v>64</v>
      </c>
      <c r="I915" s="1" t="s">
        <v>2396</v>
      </c>
      <c r="J915" s="1" t="s">
        <v>17</v>
      </c>
      <c r="K915" s="1" t="s">
        <v>2397</v>
      </c>
      <c r="L915" s="1" t="s">
        <v>2336</v>
      </c>
      <c r="M915" t="str">
        <f t="shared" si="14"/>
        <v>COMAN D. VICTOR-ADRIAN</v>
      </c>
    </row>
    <row r="916" spans="1:13" hidden="1">
      <c r="A916" s="2">
        <v>2019</v>
      </c>
      <c r="B916" s="1" t="s">
        <v>2131</v>
      </c>
      <c r="C916" s="1" t="s">
        <v>372</v>
      </c>
      <c r="D916" s="1" t="s">
        <v>373</v>
      </c>
      <c r="E916" s="1" t="s">
        <v>88</v>
      </c>
      <c r="F916" s="5">
        <v>2860522410071</v>
      </c>
      <c r="G916" s="1" t="s">
        <v>2398</v>
      </c>
      <c r="H916" s="1" t="s">
        <v>33</v>
      </c>
      <c r="I916" s="1" t="s">
        <v>2399</v>
      </c>
      <c r="J916" s="1" t="s">
        <v>17</v>
      </c>
      <c r="K916" s="1" t="s">
        <v>2400</v>
      </c>
      <c r="L916" s="1" t="s">
        <v>2336</v>
      </c>
      <c r="M916" t="str">
        <f t="shared" si="14"/>
        <v>ACHIMOV C. RODICA-ELENA</v>
      </c>
    </row>
    <row r="917" spans="1:13" hidden="1">
      <c r="A917" s="2">
        <v>2019</v>
      </c>
      <c r="B917" s="1" t="s">
        <v>2131</v>
      </c>
      <c r="C917" s="1" t="s">
        <v>372</v>
      </c>
      <c r="D917" s="1" t="s">
        <v>373</v>
      </c>
      <c r="E917" s="1" t="s">
        <v>88</v>
      </c>
      <c r="F917" s="5">
        <v>2940831340013</v>
      </c>
      <c r="G917" s="1" t="s">
        <v>5154</v>
      </c>
      <c r="H917" s="1" t="s">
        <v>177</v>
      </c>
      <c r="I917" s="1" t="s">
        <v>2401</v>
      </c>
      <c r="J917" s="1" t="s">
        <v>17</v>
      </c>
      <c r="K917" s="1" t="s">
        <v>2402</v>
      </c>
      <c r="L917" s="1" t="s">
        <v>2336</v>
      </c>
      <c r="M917" t="str">
        <f t="shared" si="14"/>
        <v>FIŞCUCI F. CRINA-SILVIA</v>
      </c>
    </row>
    <row r="918" spans="1:13" hidden="1">
      <c r="A918" s="2">
        <v>2019</v>
      </c>
      <c r="B918" s="1" t="s">
        <v>2131</v>
      </c>
      <c r="C918" s="1" t="s">
        <v>372</v>
      </c>
      <c r="D918" s="1" t="s">
        <v>373</v>
      </c>
      <c r="E918" s="1" t="s">
        <v>88</v>
      </c>
      <c r="F918" s="5">
        <v>2960214450051</v>
      </c>
      <c r="G918" s="1" t="s">
        <v>2403</v>
      </c>
      <c r="H918" s="1" t="s">
        <v>33</v>
      </c>
      <c r="I918" s="1" t="s">
        <v>2404</v>
      </c>
      <c r="J918" s="1" t="s">
        <v>17</v>
      </c>
      <c r="K918" s="1" t="s">
        <v>2405</v>
      </c>
      <c r="L918" s="1" t="s">
        <v>2331</v>
      </c>
      <c r="M918" t="str">
        <f t="shared" si="14"/>
        <v>TÃLPEANU C. VALENTINA GEORGIANA</v>
      </c>
    </row>
    <row r="919" spans="1:13" hidden="1">
      <c r="A919" s="2">
        <v>2019</v>
      </c>
      <c r="B919" s="1" t="s">
        <v>2131</v>
      </c>
      <c r="C919" s="1" t="s">
        <v>372</v>
      </c>
      <c r="D919" s="1" t="s">
        <v>373</v>
      </c>
      <c r="E919" s="1" t="s">
        <v>88</v>
      </c>
      <c r="F919" s="5">
        <v>2971128330521</v>
      </c>
      <c r="G919" s="1" t="s">
        <v>2406</v>
      </c>
      <c r="H919" s="1" t="s">
        <v>25</v>
      </c>
      <c r="I919" s="1" t="s">
        <v>2407</v>
      </c>
      <c r="J919" s="1" t="s">
        <v>17</v>
      </c>
      <c r="K919" s="1" t="s">
        <v>2408</v>
      </c>
      <c r="L919" s="1" t="s">
        <v>2331</v>
      </c>
      <c r="M919" t="str">
        <f t="shared" si="14"/>
        <v>JURAVLEA A. ANDREEA-MARGHIDA</v>
      </c>
    </row>
    <row r="920" spans="1:13" hidden="1">
      <c r="A920" s="2">
        <v>2019</v>
      </c>
      <c r="B920" s="1" t="s">
        <v>2131</v>
      </c>
      <c r="C920" s="1" t="s">
        <v>372</v>
      </c>
      <c r="D920" s="1" t="s">
        <v>373</v>
      </c>
      <c r="E920" s="1" t="s">
        <v>88</v>
      </c>
      <c r="F920" s="5">
        <v>2990930336377</v>
      </c>
      <c r="G920" s="1" t="s">
        <v>2409</v>
      </c>
      <c r="H920" s="1" t="s">
        <v>64</v>
      </c>
      <c r="I920" s="1" t="s">
        <v>2410</v>
      </c>
      <c r="J920" s="1" t="s">
        <v>17</v>
      </c>
      <c r="K920" s="1" t="s">
        <v>2411</v>
      </c>
      <c r="L920" s="1" t="s">
        <v>2331</v>
      </c>
      <c r="M920" t="str">
        <f t="shared" si="14"/>
        <v>RUSU D. MARIA-MAGDALENA</v>
      </c>
    </row>
    <row r="921" spans="1:13" hidden="1">
      <c r="A921" s="2">
        <v>2019</v>
      </c>
      <c r="B921" s="1" t="s">
        <v>2131</v>
      </c>
      <c r="C921" s="1" t="s">
        <v>372</v>
      </c>
      <c r="D921" s="1" t="s">
        <v>373</v>
      </c>
      <c r="E921" s="1" t="s">
        <v>88</v>
      </c>
      <c r="F921" s="5">
        <v>2991022460055</v>
      </c>
      <c r="G921" s="1" t="s">
        <v>418</v>
      </c>
      <c r="H921" s="1" t="s">
        <v>157</v>
      </c>
      <c r="I921" s="1" t="s">
        <v>2412</v>
      </c>
      <c r="J921" s="1" t="s">
        <v>17</v>
      </c>
      <c r="K921" s="1" t="s">
        <v>2413</v>
      </c>
      <c r="L921" s="1" t="s">
        <v>2336</v>
      </c>
      <c r="M921" t="str">
        <f t="shared" si="14"/>
        <v>GRIGORE V. DARIA</v>
      </c>
    </row>
    <row r="922" spans="1:13" hidden="1">
      <c r="A922" s="2">
        <v>2019</v>
      </c>
      <c r="B922" s="1" t="s">
        <v>2131</v>
      </c>
      <c r="C922" s="1" t="s">
        <v>372</v>
      </c>
      <c r="D922" s="1" t="s">
        <v>373</v>
      </c>
      <c r="E922" s="1" t="s">
        <v>88</v>
      </c>
      <c r="F922" s="5">
        <v>5000301460111</v>
      </c>
      <c r="G922" s="1" t="s">
        <v>778</v>
      </c>
      <c r="H922" s="1" t="s">
        <v>40</v>
      </c>
      <c r="I922" s="1" t="s">
        <v>2414</v>
      </c>
      <c r="J922" s="1" t="s">
        <v>17</v>
      </c>
      <c r="K922" s="1" t="s">
        <v>2415</v>
      </c>
      <c r="L922" s="1" t="s">
        <v>2331</v>
      </c>
      <c r="M922" t="str">
        <f t="shared" si="14"/>
        <v>MATEI M. FLORIN-CRISTIAN</v>
      </c>
    </row>
    <row r="923" spans="1:13" hidden="1">
      <c r="A923" s="2">
        <v>2019</v>
      </c>
      <c r="B923" s="1" t="s">
        <v>2131</v>
      </c>
      <c r="C923" s="1" t="s">
        <v>372</v>
      </c>
      <c r="D923" s="1" t="s">
        <v>373</v>
      </c>
      <c r="E923" s="1" t="s">
        <v>88</v>
      </c>
      <c r="F923" s="5">
        <v>5000408297257</v>
      </c>
      <c r="G923" s="1" t="s">
        <v>5155</v>
      </c>
      <c r="H923" s="1" t="s">
        <v>33</v>
      </c>
      <c r="I923" s="1" t="s">
        <v>2177</v>
      </c>
      <c r="J923" s="1" t="s">
        <v>17</v>
      </c>
      <c r="K923" s="1" t="s">
        <v>2416</v>
      </c>
      <c r="L923" s="1" t="s">
        <v>2331</v>
      </c>
      <c r="M923" t="str">
        <f t="shared" si="14"/>
        <v>NEACŞU C. ADRIAN-CONSTANTIN</v>
      </c>
    </row>
    <row r="924" spans="1:13" hidden="1">
      <c r="A924" s="2">
        <v>2019</v>
      </c>
      <c r="B924" s="1" t="s">
        <v>2131</v>
      </c>
      <c r="C924" s="1" t="s">
        <v>372</v>
      </c>
      <c r="D924" s="1" t="s">
        <v>373</v>
      </c>
      <c r="E924" s="1" t="s">
        <v>88</v>
      </c>
      <c r="F924" s="5">
        <v>5000426450049</v>
      </c>
      <c r="G924" s="1" t="s">
        <v>2417</v>
      </c>
      <c r="H924" s="1" t="s">
        <v>25</v>
      </c>
      <c r="I924" s="1" t="s">
        <v>16</v>
      </c>
      <c r="J924" s="1" t="s">
        <v>17</v>
      </c>
      <c r="K924" s="1" t="s">
        <v>2418</v>
      </c>
      <c r="L924" s="1" t="s">
        <v>2336</v>
      </c>
      <c r="M924" t="str">
        <f t="shared" si="14"/>
        <v>GROZEA A. FLORIAN</v>
      </c>
    </row>
    <row r="925" spans="1:13" hidden="1">
      <c r="A925" s="2">
        <v>2019</v>
      </c>
      <c r="B925" s="1" t="s">
        <v>2131</v>
      </c>
      <c r="C925" s="1" t="s">
        <v>372</v>
      </c>
      <c r="D925" s="1" t="s">
        <v>506</v>
      </c>
      <c r="E925" s="1" t="s">
        <v>88</v>
      </c>
      <c r="F925" s="5">
        <v>1700827416029</v>
      </c>
      <c r="G925" s="1" t="s">
        <v>5380</v>
      </c>
      <c r="H925" s="1" t="s">
        <v>33</v>
      </c>
      <c r="I925" s="1" t="s">
        <v>2332</v>
      </c>
      <c r="J925" s="1" t="s">
        <v>17</v>
      </c>
      <c r="K925" s="1" t="s">
        <v>2419</v>
      </c>
      <c r="L925" s="1" t="s">
        <v>2420</v>
      </c>
      <c r="M925" t="str">
        <f t="shared" si="14"/>
        <v>NEGOIŢÃ C. MARIUS</v>
      </c>
    </row>
    <row r="926" spans="1:13" hidden="1">
      <c r="A926" s="2">
        <v>2019</v>
      </c>
      <c r="B926" s="1" t="s">
        <v>2131</v>
      </c>
      <c r="C926" s="1" t="s">
        <v>372</v>
      </c>
      <c r="D926" s="1" t="s">
        <v>506</v>
      </c>
      <c r="E926" s="1" t="s">
        <v>88</v>
      </c>
      <c r="F926" s="5">
        <v>1761202163214</v>
      </c>
      <c r="G926" s="1" t="s">
        <v>2421</v>
      </c>
      <c r="H926" s="1" t="s">
        <v>40</v>
      </c>
      <c r="I926" s="1" t="s">
        <v>2422</v>
      </c>
      <c r="J926" s="1" t="s">
        <v>17</v>
      </c>
      <c r="K926" s="1" t="s">
        <v>2423</v>
      </c>
      <c r="L926" s="1" t="s">
        <v>2424</v>
      </c>
      <c r="M926" t="str">
        <f t="shared" si="14"/>
        <v>CATANÃ M. RÃZVAN-DANIEL</v>
      </c>
    </row>
    <row r="927" spans="1:13" hidden="1">
      <c r="A927" s="2">
        <v>2019</v>
      </c>
      <c r="B927" s="1" t="s">
        <v>2131</v>
      </c>
      <c r="C927" s="1" t="s">
        <v>372</v>
      </c>
      <c r="D927" s="1" t="s">
        <v>506</v>
      </c>
      <c r="E927" s="1" t="s">
        <v>88</v>
      </c>
      <c r="F927" s="5">
        <v>1820713450038</v>
      </c>
      <c r="G927" s="1" t="s">
        <v>1470</v>
      </c>
      <c r="H927" s="1" t="s">
        <v>40</v>
      </c>
      <c r="I927" s="1" t="s">
        <v>2425</v>
      </c>
      <c r="J927" s="1" t="s">
        <v>17</v>
      </c>
      <c r="K927" s="1" t="s">
        <v>2426</v>
      </c>
      <c r="L927" s="1" t="s">
        <v>2420</v>
      </c>
      <c r="M927" t="str">
        <f t="shared" si="14"/>
        <v>PETRACHE M. VICTOR-CRISTIAN</v>
      </c>
    </row>
    <row r="928" spans="1:13" hidden="1">
      <c r="A928" s="2">
        <v>2019</v>
      </c>
      <c r="B928" s="1" t="s">
        <v>2131</v>
      </c>
      <c r="C928" s="1" t="s">
        <v>372</v>
      </c>
      <c r="D928" s="1" t="s">
        <v>506</v>
      </c>
      <c r="E928" s="1" t="s">
        <v>88</v>
      </c>
      <c r="F928" s="5">
        <v>1840131374510</v>
      </c>
      <c r="G928" s="1" t="s">
        <v>2233</v>
      </c>
      <c r="H928" s="1" t="s">
        <v>5073</v>
      </c>
      <c r="I928" s="1" t="s">
        <v>787</v>
      </c>
      <c r="J928" s="1" t="s">
        <v>17</v>
      </c>
      <c r="K928" s="1" t="s">
        <v>2427</v>
      </c>
      <c r="L928" s="1" t="s">
        <v>2424</v>
      </c>
      <c r="M928" t="str">
        <f t="shared" si="14"/>
        <v>CHIRIAC Ş. DANIEL</v>
      </c>
    </row>
    <row r="929" spans="1:13" hidden="1">
      <c r="A929" s="2">
        <v>2019</v>
      </c>
      <c r="B929" s="1" t="s">
        <v>2131</v>
      </c>
      <c r="C929" s="1" t="s">
        <v>372</v>
      </c>
      <c r="D929" s="1" t="s">
        <v>506</v>
      </c>
      <c r="E929" s="1" t="s">
        <v>88</v>
      </c>
      <c r="F929" s="5">
        <v>1880311172357</v>
      </c>
      <c r="G929" s="1" t="s">
        <v>5156</v>
      </c>
      <c r="H929" s="1" t="s">
        <v>90</v>
      </c>
      <c r="I929" s="1" t="s">
        <v>2428</v>
      </c>
      <c r="J929" s="1" t="s">
        <v>17</v>
      </c>
      <c r="K929" s="1" t="s">
        <v>2429</v>
      </c>
      <c r="L929" s="1" t="s">
        <v>2420</v>
      </c>
      <c r="M929" t="str">
        <f t="shared" si="14"/>
        <v>PLEŞCAN N. VALENTIN</v>
      </c>
    </row>
    <row r="930" spans="1:13" hidden="1">
      <c r="A930" s="2">
        <v>2019</v>
      </c>
      <c r="B930" s="1" t="s">
        <v>2131</v>
      </c>
      <c r="C930" s="1" t="s">
        <v>372</v>
      </c>
      <c r="D930" s="1" t="s">
        <v>506</v>
      </c>
      <c r="E930" s="1" t="s">
        <v>88</v>
      </c>
      <c r="F930" s="5">
        <v>1880317226754</v>
      </c>
      <c r="G930" s="1" t="s">
        <v>275</v>
      </c>
      <c r="H930" s="1" t="s">
        <v>560</v>
      </c>
      <c r="I930" s="1" t="s">
        <v>2430</v>
      </c>
      <c r="J930" s="1" t="s">
        <v>17</v>
      </c>
      <c r="K930" s="1" t="s">
        <v>2431</v>
      </c>
      <c r="L930" s="1" t="s">
        <v>2420</v>
      </c>
      <c r="M930" t="str">
        <f t="shared" si="14"/>
        <v>TUDOR T. EMANUEL</v>
      </c>
    </row>
    <row r="931" spans="1:13" hidden="1">
      <c r="A931" s="2">
        <v>2019</v>
      </c>
      <c r="B931" s="1" t="s">
        <v>2131</v>
      </c>
      <c r="C931" s="1" t="s">
        <v>372</v>
      </c>
      <c r="D931" s="1" t="s">
        <v>506</v>
      </c>
      <c r="E931" s="1" t="s">
        <v>88</v>
      </c>
      <c r="F931" s="5">
        <v>1890120170015</v>
      </c>
      <c r="G931" s="1" t="s">
        <v>2432</v>
      </c>
      <c r="H931" s="1" t="s">
        <v>387</v>
      </c>
      <c r="I931" s="1" t="s">
        <v>2433</v>
      </c>
      <c r="J931" s="1" t="s">
        <v>17</v>
      </c>
      <c r="K931" s="1" t="s">
        <v>2434</v>
      </c>
      <c r="L931" s="1" t="s">
        <v>2424</v>
      </c>
      <c r="M931" t="str">
        <f t="shared" si="14"/>
        <v>BÎZGAN O. EUSEBIU ANDREI</v>
      </c>
    </row>
    <row r="932" spans="1:13" hidden="1">
      <c r="A932" s="2">
        <v>2019</v>
      </c>
      <c r="B932" s="1" t="s">
        <v>2131</v>
      </c>
      <c r="C932" s="1" t="s">
        <v>372</v>
      </c>
      <c r="D932" s="1" t="s">
        <v>506</v>
      </c>
      <c r="E932" s="1" t="s">
        <v>88</v>
      </c>
      <c r="F932" s="5">
        <v>1900617460040</v>
      </c>
      <c r="G932" s="1" t="s">
        <v>782</v>
      </c>
      <c r="H932" s="1" t="s">
        <v>40</v>
      </c>
      <c r="I932" s="1" t="s">
        <v>5157</v>
      </c>
      <c r="J932" s="1" t="s">
        <v>17</v>
      </c>
      <c r="K932" s="1" t="s">
        <v>2435</v>
      </c>
      <c r="L932" s="1" t="s">
        <v>2420</v>
      </c>
      <c r="M932" t="str">
        <f t="shared" si="14"/>
        <v>VLAD M. MARIUS-ŞTEFAN</v>
      </c>
    </row>
    <row r="933" spans="1:13" hidden="1">
      <c r="A933" s="2">
        <v>2019</v>
      </c>
      <c r="B933" s="1" t="s">
        <v>2131</v>
      </c>
      <c r="C933" s="1" t="s">
        <v>372</v>
      </c>
      <c r="D933" s="1" t="s">
        <v>506</v>
      </c>
      <c r="E933" s="1" t="s">
        <v>88</v>
      </c>
      <c r="F933" s="5">
        <v>1950403420049</v>
      </c>
      <c r="G933" s="1" t="s">
        <v>2436</v>
      </c>
      <c r="H933" s="1" t="s">
        <v>2437</v>
      </c>
      <c r="I933" s="1" t="s">
        <v>657</v>
      </c>
      <c r="J933" s="1" t="s">
        <v>2350</v>
      </c>
      <c r="K933" s="1" t="s">
        <v>2438</v>
      </c>
      <c r="L933" s="1" t="s">
        <v>2424</v>
      </c>
      <c r="M933" t="str">
        <f t="shared" si="14"/>
        <v>DRÃGAN G.V ALEXANDRU-GABRIEL</v>
      </c>
    </row>
    <row r="934" spans="1:13" hidden="1">
      <c r="A934" s="2">
        <v>2019</v>
      </c>
      <c r="B934" s="1" t="s">
        <v>2131</v>
      </c>
      <c r="C934" s="1" t="s">
        <v>372</v>
      </c>
      <c r="D934" s="1" t="s">
        <v>506</v>
      </c>
      <c r="E934" s="1" t="s">
        <v>88</v>
      </c>
      <c r="F934" s="5">
        <v>1981225375482</v>
      </c>
      <c r="G934" s="1" t="s">
        <v>2439</v>
      </c>
      <c r="H934" s="1" t="s">
        <v>90</v>
      </c>
      <c r="I934" s="1" t="s">
        <v>5151</v>
      </c>
      <c r="J934" s="1" t="s">
        <v>17</v>
      </c>
      <c r="K934" s="1" t="s">
        <v>2440</v>
      </c>
      <c r="L934" s="1" t="s">
        <v>2420</v>
      </c>
      <c r="M934" t="str">
        <f t="shared" si="14"/>
        <v>MOROZII N. CRISTIAN-ŞTEFAN</v>
      </c>
    </row>
    <row r="935" spans="1:13" hidden="1">
      <c r="A935" s="2">
        <v>2019</v>
      </c>
      <c r="B935" s="1" t="s">
        <v>2131</v>
      </c>
      <c r="C935" s="1" t="s">
        <v>372</v>
      </c>
      <c r="D935" s="1" t="s">
        <v>506</v>
      </c>
      <c r="E935" s="1" t="s">
        <v>88</v>
      </c>
      <c r="F935" s="5">
        <v>1990211511609</v>
      </c>
      <c r="G935" s="1" t="s">
        <v>2441</v>
      </c>
      <c r="H935" s="1" t="s">
        <v>15</v>
      </c>
      <c r="I935" s="1" t="s">
        <v>2442</v>
      </c>
      <c r="J935" s="1" t="s">
        <v>17</v>
      </c>
      <c r="K935" s="1" t="s">
        <v>2443</v>
      </c>
      <c r="L935" s="1" t="s">
        <v>2420</v>
      </c>
      <c r="M935" t="str">
        <f t="shared" si="14"/>
        <v>PURICICÃ G. BOGDAN-GABRIEL</v>
      </c>
    </row>
    <row r="936" spans="1:13" hidden="1">
      <c r="A936" s="2">
        <v>2019</v>
      </c>
      <c r="B936" s="1" t="s">
        <v>2131</v>
      </c>
      <c r="C936" s="1" t="s">
        <v>372</v>
      </c>
      <c r="D936" s="1" t="s">
        <v>506</v>
      </c>
      <c r="E936" s="1" t="s">
        <v>88</v>
      </c>
      <c r="F936" s="5">
        <v>1990305297275</v>
      </c>
      <c r="G936" s="1" t="s">
        <v>1346</v>
      </c>
      <c r="H936" s="1" t="s">
        <v>1052</v>
      </c>
      <c r="I936" s="1" t="s">
        <v>5381</v>
      </c>
      <c r="J936" s="1" t="s">
        <v>17</v>
      </c>
      <c r="K936" s="1" t="s">
        <v>2444</v>
      </c>
      <c r="L936" s="1" t="s">
        <v>2424</v>
      </c>
      <c r="M936" t="str">
        <f t="shared" si="14"/>
        <v>IORDACHE F.I. DAVID-IONUŢ</v>
      </c>
    </row>
    <row r="937" spans="1:13" hidden="1">
      <c r="A937" s="2">
        <v>2019</v>
      </c>
      <c r="B937" s="1" t="s">
        <v>2131</v>
      </c>
      <c r="C937" s="1" t="s">
        <v>372</v>
      </c>
      <c r="D937" s="1" t="s">
        <v>506</v>
      </c>
      <c r="E937" s="1" t="s">
        <v>88</v>
      </c>
      <c r="F937" s="5">
        <v>1990311385599</v>
      </c>
      <c r="G937" s="1" t="s">
        <v>1694</v>
      </c>
      <c r="H937" s="1" t="s">
        <v>75</v>
      </c>
      <c r="I937" s="1" t="s">
        <v>2445</v>
      </c>
      <c r="J937" s="1" t="s">
        <v>17</v>
      </c>
      <c r="K937" s="1" t="s">
        <v>2446</v>
      </c>
      <c r="L937" s="1" t="s">
        <v>2420</v>
      </c>
      <c r="M937" t="str">
        <f t="shared" si="14"/>
        <v>VASILE S. SORIN-VALENTIN</v>
      </c>
    </row>
    <row r="938" spans="1:13" hidden="1">
      <c r="A938" s="2">
        <v>2019</v>
      </c>
      <c r="B938" s="1" t="s">
        <v>2131</v>
      </c>
      <c r="C938" s="1" t="s">
        <v>372</v>
      </c>
      <c r="D938" s="1" t="s">
        <v>506</v>
      </c>
      <c r="E938" s="1" t="s">
        <v>88</v>
      </c>
      <c r="F938" s="5">
        <v>1990415284562</v>
      </c>
      <c r="G938" s="1" t="s">
        <v>2447</v>
      </c>
      <c r="H938" s="1" t="s">
        <v>177</v>
      </c>
      <c r="I938" s="1" t="s">
        <v>2448</v>
      </c>
      <c r="J938" s="1" t="s">
        <v>17</v>
      </c>
      <c r="K938" s="1" t="s">
        <v>2449</v>
      </c>
      <c r="L938" s="1" t="s">
        <v>2420</v>
      </c>
      <c r="M938" t="str">
        <f t="shared" si="14"/>
        <v>PÃTRU F. FLORIN-DANIEL</v>
      </c>
    </row>
    <row r="939" spans="1:13" hidden="1">
      <c r="A939" s="2">
        <v>2019</v>
      </c>
      <c r="B939" s="1" t="s">
        <v>2131</v>
      </c>
      <c r="C939" s="1" t="s">
        <v>372</v>
      </c>
      <c r="D939" s="1" t="s">
        <v>506</v>
      </c>
      <c r="E939" s="1" t="s">
        <v>88</v>
      </c>
      <c r="F939" s="5">
        <v>1990819160051</v>
      </c>
      <c r="G939" s="1" t="s">
        <v>120</v>
      </c>
      <c r="H939" s="1" t="s">
        <v>64</v>
      </c>
      <c r="I939" s="1" t="s">
        <v>2450</v>
      </c>
      <c r="J939" s="1" t="s">
        <v>17</v>
      </c>
      <c r="K939" s="1" t="s">
        <v>2451</v>
      </c>
      <c r="L939" s="1" t="s">
        <v>2420</v>
      </c>
      <c r="M939" t="str">
        <f t="shared" si="14"/>
        <v>RADU D. VALENTIN-ANDREI</v>
      </c>
    </row>
    <row r="940" spans="1:13" hidden="1">
      <c r="A940" s="2">
        <v>2019</v>
      </c>
      <c r="B940" s="1" t="s">
        <v>2131</v>
      </c>
      <c r="C940" s="1" t="s">
        <v>372</v>
      </c>
      <c r="D940" s="1" t="s">
        <v>506</v>
      </c>
      <c r="E940" s="1" t="s">
        <v>88</v>
      </c>
      <c r="F940" s="5">
        <v>1990827430010</v>
      </c>
      <c r="G940" s="1" t="s">
        <v>120</v>
      </c>
      <c r="H940" s="1" t="s">
        <v>1476</v>
      </c>
      <c r="I940" s="1" t="s">
        <v>2452</v>
      </c>
      <c r="J940" s="1" t="s">
        <v>17</v>
      </c>
      <c r="K940" s="1" t="s">
        <v>2453</v>
      </c>
      <c r="L940" s="1" t="s">
        <v>2420</v>
      </c>
      <c r="M940" t="str">
        <f t="shared" si="14"/>
        <v>RADU M.D. VALENTIN DANIEL</v>
      </c>
    </row>
    <row r="941" spans="1:13" hidden="1">
      <c r="A941" s="2">
        <v>2019</v>
      </c>
      <c r="B941" s="1" t="s">
        <v>2131</v>
      </c>
      <c r="C941" s="1" t="s">
        <v>372</v>
      </c>
      <c r="D941" s="1" t="s">
        <v>506</v>
      </c>
      <c r="E941" s="1" t="s">
        <v>88</v>
      </c>
      <c r="F941" s="5">
        <v>1991021410011</v>
      </c>
      <c r="G941" s="1" t="s">
        <v>1552</v>
      </c>
      <c r="H941" s="1" t="s">
        <v>243</v>
      </c>
      <c r="I941" s="1" t="s">
        <v>2454</v>
      </c>
      <c r="J941" s="1" t="s">
        <v>17</v>
      </c>
      <c r="K941" s="1" t="s">
        <v>2455</v>
      </c>
      <c r="L941" s="1" t="s">
        <v>2420</v>
      </c>
      <c r="M941" t="str">
        <f t="shared" si="14"/>
        <v>STANCU I.C. SORIN-MIHAI</v>
      </c>
    </row>
    <row r="942" spans="1:13" hidden="1">
      <c r="A942" s="2">
        <v>2019</v>
      </c>
      <c r="B942" s="1" t="s">
        <v>2131</v>
      </c>
      <c r="C942" s="1" t="s">
        <v>372</v>
      </c>
      <c r="D942" s="1" t="s">
        <v>506</v>
      </c>
      <c r="E942" s="1" t="s">
        <v>88</v>
      </c>
      <c r="F942" s="5">
        <v>1991205420016</v>
      </c>
      <c r="G942" s="1" t="s">
        <v>5158</v>
      </c>
      <c r="H942" s="1" t="s">
        <v>157</v>
      </c>
      <c r="I942" s="1" t="s">
        <v>5159</v>
      </c>
      <c r="J942" s="1" t="s">
        <v>17</v>
      </c>
      <c r="K942" s="1" t="s">
        <v>2456</v>
      </c>
      <c r="L942" s="1" t="s">
        <v>2420</v>
      </c>
      <c r="M942" t="str">
        <f t="shared" si="14"/>
        <v>ŞTEFANIUC V. CORNEL-NICUŞOR</v>
      </c>
    </row>
    <row r="943" spans="1:13" hidden="1">
      <c r="A943" s="2">
        <v>2019</v>
      </c>
      <c r="B943" s="1" t="s">
        <v>2131</v>
      </c>
      <c r="C943" s="1" t="s">
        <v>372</v>
      </c>
      <c r="D943" s="1" t="s">
        <v>506</v>
      </c>
      <c r="E943" s="1" t="s">
        <v>88</v>
      </c>
      <c r="F943" s="5">
        <v>1991206460050</v>
      </c>
      <c r="G943" s="1" t="s">
        <v>2457</v>
      </c>
      <c r="H943" s="1" t="s">
        <v>64</v>
      </c>
      <c r="I943" s="1" t="s">
        <v>2458</v>
      </c>
      <c r="J943" s="1" t="s">
        <v>17</v>
      </c>
      <c r="K943" s="1" t="s">
        <v>2459</v>
      </c>
      <c r="L943" s="1" t="s">
        <v>2424</v>
      </c>
      <c r="M943" t="str">
        <f t="shared" si="14"/>
        <v>BLANÃ D. NICOLAE-MARIAN</v>
      </c>
    </row>
    <row r="944" spans="1:13" hidden="1">
      <c r="A944" s="2">
        <v>2019</v>
      </c>
      <c r="B944" s="1" t="s">
        <v>2131</v>
      </c>
      <c r="C944" s="1" t="s">
        <v>372</v>
      </c>
      <c r="D944" s="1" t="s">
        <v>506</v>
      </c>
      <c r="E944" s="1" t="s">
        <v>88</v>
      </c>
      <c r="F944" s="5">
        <v>1991227295902</v>
      </c>
      <c r="G944" s="1" t="s">
        <v>5160</v>
      </c>
      <c r="H944" s="1" t="s">
        <v>209</v>
      </c>
      <c r="I944" s="1" t="s">
        <v>5106</v>
      </c>
      <c r="J944" s="1" t="s">
        <v>17</v>
      </c>
      <c r="K944" s="1" t="s">
        <v>2460</v>
      </c>
      <c r="L944" s="1" t="s">
        <v>2424</v>
      </c>
      <c r="M944" t="str">
        <f t="shared" si="14"/>
        <v>MAGDAŞ M.I. ANDREI-ŞTEFAN</v>
      </c>
    </row>
    <row r="945" spans="1:13" hidden="1">
      <c r="A945" s="2">
        <v>2019</v>
      </c>
      <c r="B945" s="1" t="s">
        <v>2131</v>
      </c>
      <c r="C945" s="1" t="s">
        <v>372</v>
      </c>
      <c r="D945" s="1" t="s">
        <v>506</v>
      </c>
      <c r="E945" s="1" t="s">
        <v>88</v>
      </c>
      <c r="F945" s="5">
        <v>2009052000671</v>
      </c>
      <c r="G945" s="1" t="s">
        <v>1794</v>
      </c>
      <c r="H945" s="1" t="s">
        <v>25</v>
      </c>
      <c r="I945" s="1" t="s">
        <v>2461</v>
      </c>
      <c r="J945" s="1" t="s">
        <v>17</v>
      </c>
      <c r="K945" s="1" t="s">
        <v>2462</v>
      </c>
      <c r="L945" s="1" t="s">
        <v>2424</v>
      </c>
      <c r="M945" t="str">
        <f t="shared" si="14"/>
        <v>IVANOV A. SERGIU</v>
      </c>
    </row>
    <row r="946" spans="1:13" hidden="1">
      <c r="A946" s="2">
        <v>2019</v>
      </c>
      <c r="B946" s="1" t="s">
        <v>2131</v>
      </c>
      <c r="C946" s="1" t="s">
        <v>372</v>
      </c>
      <c r="D946" s="1" t="s">
        <v>506</v>
      </c>
      <c r="E946" s="1" t="s">
        <v>88</v>
      </c>
      <c r="F946" s="5">
        <v>2800321440082</v>
      </c>
      <c r="G946" s="1" t="s">
        <v>2463</v>
      </c>
      <c r="H946" s="1" t="s">
        <v>15</v>
      </c>
      <c r="I946" s="1" t="s">
        <v>2464</v>
      </c>
      <c r="J946" s="1" t="s">
        <v>17</v>
      </c>
      <c r="K946" s="1" t="s">
        <v>2465</v>
      </c>
      <c r="L946" s="1" t="s">
        <v>2424</v>
      </c>
      <c r="M946" t="str">
        <f t="shared" si="14"/>
        <v>FICHIU G. MÃDÃLINA ADRIANA</v>
      </c>
    </row>
    <row r="947" spans="1:13" hidden="1">
      <c r="A947" s="2">
        <v>2019</v>
      </c>
      <c r="B947" s="1" t="s">
        <v>2131</v>
      </c>
      <c r="C947" s="1" t="s">
        <v>372</v>
      </c>
      <c r="D947" s="1" t="s">
        <v>506</v>
      </c>
      <c r="E947" s="1" t="s">
        <v>88</v>
      </c>
      <c r="F947" s="5">
        <v>2840923360023</v>
      </c>
      <c r="G947" s="1" t="s">
        <v>5382</v>
      </c>
      <c r="H947" s="1" t="s">
        <v>40</v>
      </c>
      <c r="I947" s="1" t="s">
        <v>46</v>
      </c>
      <c r="J947" s="1" t="s">
        <v>17</v>
      </c>
      <c r="K947" s="1" t="s">
        <v>2466</v>
      </c>
      <c r="L947" s="1" t="s">
        <v>2424</v>
      </c>
      <c r="M947" t="str">
        <f t="shared" si="14"/>
        <v>LEŢU M. ANCA</v>
      </c>
    </row>
    <row r="948" spans="1:13" hidden="1">
      <c r="A948" s="2">
        <v>2019</v>
      </c>
      <c r="B948" s="1" t="s">
        <v>2131</v>
      </c>
      <c r="C948" s="1" t="s">
        <v>372</v>
      </c>
      <c r="D948" s="1" t="s">
        <v>506</v>
      </c>
      <c r="E948" s="1" t="s">
        <v>88</v>
      </c>
      <c r="F948" s="5">
        <v>2870727420166</v>
      </c>
      <c r="G948" s="1" t="s">
        <v>2467</v>
      </c>
      <c r="H948" s="1" t="s">
        <v>40</v>
      </c>
      <c r="I948" s="1" t="s">
        <v>5383</v>
      </c>
      <c r="J948" s="1" t="s">
        <v>17</v>
      </c>
      <c r="K948" s="1" t="s">
        <v>2468</v>
      </c>
      <c r="L948" s="1" t="s">
        <v>2424</v>
      </c>
      <c r="M948" t="str">
        <f t="shared" si="14"/>
        <v>CARAGHEORGHE M. LUMINIŢA-CRISTINA</v>
      </c>
    </row>
    <row r="949" spans="1:13" hidden="1">
      <c r="A949" s="2">
        <v>2019</v>
      </c>
      <c r="B949" s="1" t="s">
        <v>2131</v>
      </c>
      <c r="C949" s="1" t="s">
        <v>372</v>
      </c>
      <c r="D949" s="1" t="s">
        <v>506</v>
      </c>
      <c r="E949" s="1" t="s">
        <v>88</v>
      </c>
      <c r="F949" s="5">
        <v>2880716294747</v>
      </c>
      <c r="G949" s="1" t="s">
        <v>2469</v>
      </c>
      <c r="H949" s="1" t="s">
        <v>64</v>
      </c>
      <c r="I949" s="1" t="s">
        <v>2470</v>
      </c>
      <c r="J949" s="1" t="s">
        <v>17</v>
      </c>
      <c r="K949" s="1" t="s">
        <v>2471</v>
      </c>
      <c r="L949" s="1" t="s">
        <v>2424</v>
      </c>
      <c r="M949" t="str">
        <f t="shared" si="14"/>
        <v>GÂJMAN D. DORINELA</v>
      </c>
    </row>
    <row r="950" spans="1:13" hidden="1">
      <c r="A950" s="2">
        <v>2019</v>
      </c>
      <c r="B950" s="1" t="s">
        <v>2131</v>
      </c>
      <c r="C950" s="1" t="s">
        <v>372</v>
      </c>
      <c r="D950" s="1" t="s">
        <v>506</v>
      </c>
      <c r="E950" s="1" t="s">
        <v>88</v>
      </c>
      <c r="F950" s="5">
        <v>2891114420117</v>
      </c>
      <c r="G950" s="1" t="s">
        <v>2472</v>
      </c>
      <c r="H950" s="1" t="s">
        <v>15</v>
      </c>
      <c r="I950" s="1" t="s">
        <v>2473</v>
      </c>
      <c r="J950" s="1" t="s">
        <v>17</v>
      </c>
      <c r="K950" s="1" t="s">
        <v>2474</v>
      </c>
      <c r="L950" s="1" t="s">
        <v>2424</v>
      </c>
      <c r="M950" t="str">
        <f t="shared" si="14"/>
        <v>BUDÃU G. ALINA-MONICA</v>
      </c>
    </row>
    <row r="951" spans="1:13" hidden="1">
      <c r="A951" s="2">
        <v>2019</v>
      </c>
      <c r="B951" s="1" t="s">
        <v>2131</v>
      </c>
      <c r="C951" s="1" t="s">
        <v>372</v>
      </c>
      <c r="D951" s="1" t="s">
        <v>506</v>
      </c>
      <c r="E951" s="1" t="s">
        <v>88</v>
      </c>
      <c r="F951" s="5">
        <v>2950620375471</v>
      </c>
      <c r="G951" s="1" t="s">
        <v>2475</v>
      </c>
      <c r="H951" s="1" t="s">
        <v>40</v>
      </c>
      <c r="I951" s="1" t="s">
        <v>2476</v>
      </c>
      <c r="J951" s="1" t="s">
        <v>17</v>
      </c>
      <c r="K951" s="1" t="s">
        <v>2477</v>
      </c>
      <c r="L951" s="1" t="s">
        <v>2424</v>
      </c>
      <c r="M951" t="str">
        <f t="shared" si="14"/>
        <v>MARIANUC M. LAURA-GEORGIANA</v>
      </c>
    </row>
    <row r="952" spans="1:13" hidden="1">
      <c r="A952" s="2">
        <v>2019</v>
      </c>
      <c r="B952" s="1" t="s">
        <v>2131</v>
      </c>
      <c r="C952" s="1" t="s">
        <v>372</v>
      </c>
      <c r="D952" s="1" t="s">
        <v>506</v>
      </c>
      <c r="E952" s="1" t="s">
        <v>88</v>
      </c>
      <c r="F952" s="5">
        <v>2950915410034</v>
      </c>
      <c r="G952" s="1" t="s">
        <v>2478</v>
      </c>
      <c r="H952" s="1" t="s">
        <v>2479</v>
      </c>
      <c r="I952" s="1" t="s">
        <v>2480</v>
      </c>
      <c r="J952" s="1" t="s">
        <v>17</v>
      </c>
      <c r="K952" s="1" t="s">
        <v>2481</v>
      </c>
      <c r="L952" s="1" t="s">
        <v>2424</v>
      </c>
      <c r="M952" t="str">
        <f t="shared" si="14"/>
        <v>BALACIU O.I. ANGELA-ANAMARIA</v>
      </c>
    </row>
    <row r="953" spans="1:13" hidden="1">
      <c r="A953" s="2">
        <v>2019</v>
      </c>
      <c r="B953" s="1" t="s">
        <v>2131</v>
      </c>
      <c r="C953" s="1" t="s">
        <v>372</v>
      </c>
      <c r="D953" s="1" t="s">
        <v>506</v>
      </c>
      <c r="E953" s="1" t="s">
        <v>88</v>
      </c>
      <c r="F953" s="5">
        <v>2980906430014</v>
      </c>
      <c r="G953" s="1" t="s">
        <v>2482</v>
      </c>
      <c r="H953" s="1" t="s">
        <v>177</v>
      </c>
      <c r="I953" s="1" t="s">
        <v>1440</v>
      </c>
      <c r="J953" s="1" t="s">
        <v>17</v>
      </c>
      <c r="K953" s="1" t="s">
        <v>2483</v>
      </c>
      <c r="L953" s="1" t="s">
        <v>2420</v>
      </c>
      <c r="M953" t="str">
        <f t="shared" si="14"/>
        <v>UNGURIAN F. BEATRICE-ANDREEA</v>
      </c>
    </row>
    <row r="954" spans="1:13" hidden="1">
      <c r="A954" s="2">
        <v>2019</v>
      </c>
      <c r="B954" s="1" t="s">
        <v>2131</v>
      </c>
      <c r="C954" s="1" t="s">
        <v>372</v>
      </c>
      <c r="D954" s="1" t="s">
        <v>506</v>
      </c>
      <c r="E954" s="1" t="s">
        <v>88</v>
      </c>
      <c r="F954" s="5">
        <v>2981012420028</v>
      </c>
      <c r="G954" s="1" t="s">
        <v>2484</v>
      </c>
      <c r="H954" s="1" t="s">
        <v>40</v>
      </c>
      <c r="I954" s="1" t="s">
        <v>819</v>
      </c>
      <c r="J954" s="1" t="s">
        <v>17</v>
      </c>
      <c r="K954" s="1" t="s">
        <v>2485</v>
      </c>
      <c r="L954" s="1" t="s">
        <v>2424</v>
      </c>
      <c r="M954" t="str">
        <f t="shared" si="14"/>
        <v>ROMAN M. OANA-RALUCA</v>
      </c>
    </row>
    <row r="955" spans="1:13" hidden="1">
      <c r="A955" s="2">
        <v>2019</v>
      </c>
      <c r="B955" s="1" t="s">
        <v>2131</v>
      </c>
      <c r="C955" s="1" t="s">
        <v>372</v>
      </c>
      <c r="D955" s="1" t="s">
        <v>506</v>
      </c>
      <c r="E955" s="1" t="s">
        <v>88</v>
      </c>
      <c r="F955" s="5">
        <v>2981017460055</v>
      </c>
      <c r="G955" s="1" t="s">
        <v>2486</v>
      </c>
      <c r="H955" s="1" t="s">
        <v>40</v>
      </c>
      <c r="I955" s="1" t="s">
        <v>2487</v>
      </c>
      <c r="J955" s="1" t="s">
        <v>17</v>
      </c>
      <c r="K955" s="1" t="s">
        <v>2488</v>
      </c>
      <c r="L955" s="1" t="s">
        <v>2420</v>
      </c>
      <c r="M955" t="str">
        <f t="shared" si="14"/>
        <v>MOAZZEMI-YEGANEH M. SADAF-ADRIANA</v>
      </c>
    </row>
    <row r="956" spans="1:13" hidden="1">
      <c r="A956" s="2">
        <v>2019</v>
      </c>
      <c r="B956" s="1" t="s">
        <v>2131</v>
      </c>
      <c r="C956" s="1" t="s">
        <v>372</v>
      </c>
      <c r="D956" s="1" t="s">
        <v>506</v>
      </c>
      <c r="E956" s="1" t="s">
        <v>88</v>
      </c>
      <c r="F956" s="5">
        <v>2990301410012</v>
      </c>
      <c r="G956" s="1" t="s">
        <v>2489</v>
      </c>
      <c r="H956" s="1" t="s">
        <v>157</v>
      </c>
      <c r="I956" s="1" t="s">
        <v>844</v>
      </c>
      <c r="J956" s="1" t="s">
        <v>17</v>
      </c>
      <c r="K956" s="1" t="s">
        <v>2490</v>
      </c>
      <c r="L956" s="1" t="s">
        <v>2424</v>
      </c>
      <c r="M956" t="str">
        <f t="shared" si="14"/>
        <v>DOBRE V. DIANA-ELENA</v>
      </c>
    </row>
    <row r="957" spans="1:13" hidden="1">
      <c r="A957" s="2">
        <v>2019</v>
      </c>
      <c r="B957" s="1" t="s">
        <v>2131</v>
      </c>
      <c r="C957" s="1" t="s">
        <v>372</v>
      </c>
      <c r="D957" s="1" t="s">
        <v>506</v>
      </c>
      <c r="E957" s="1" t="s">
        <v>88</v>
      </c>
      <c r="F957" s="5">
        <v>2990523460081</v>
      </c>
      <c r="G957" s="1" t="s">
        <v>2491</v>
      </c>
      <c r="H957" s="1" t="s">
        <v>15</v>
      </c>
      <c r="I957" s="1" t="s">
        <v>2492</v>
      </c>
      <c r="J957" s="1" t="s">
        <v>17</v>
      </c>
      <c r="K957" s="1" t="s">
        <v>2493</v>
      </c>
      <c r="L957" s="1" t="s">
        <v>2420</v>
      </c>
      <c r="M957" t="str">
        <f t="shared" si="14"/>
        <v>POLOGATU G. AURELIA-CHANTAL</v>
      </c>
    </row>
    <row r="958" spans="1:13" hidden="1">
      <c r="A958" s="2">
        <v>2019</v>
      </c>
      <c r="B958" s="1" t="s">
        <v>2131</v>
      </c>
      <c r="C958" s="1" t="s">
        <v>372</v>
      </c>
      <c r="D958" s="1" t="s">
        <v>506</v>
      </c>
      <c r="E958" s="1" t="s">
        <v>88</v>
      </c>
      <c r="F958" s="5">
        <v>2991207460012</v>
      </c>
      <c r="G958" s="1" t="s">
        <v>2494</v>
      </c>
      <c r="H958" s="1" t="s">
        <v>799</v>
      </c>
      <c r="I958" s="1" t="s">
        <v>2495</v>
      </c>
      <c r="J958" s="1" t="s">
        <v>17</v>
      </c>
      <c r="K958" s="1" t="s">
        <v>2496</v>
      </c>
      <c r="L958" s="1" t="s">
        <v>2336</v>
      </c>
      <c r="M958" t="str">
        <f t="shared" si="14"/>
        <v>ANDREESCU-LAZÃR B. ALYSSA-MARIE</v>
      </c>
    </row>
    <row r="959" spans="1:13" hidden="1">
      <c r="A959" s="2">
        <v>2019</v>
      </c>
      <c r="B959" s="1" t="s">
        <v>2131</v>
      </c>
      <c r="C959" s="1" t="s">
        <v>372</v>
      </c>
      <c r="D959" s="1" t="s">
        <v>506</v>
      </c>
      <c r="E959" s="1" t="s">
        <v>88</v>
      </c>
      <c r="F959" s="5">
        <v>2991207460012</v>
      </c>
      <c r="G959" s="1" t="s">
        <v>2494</v>
      </c>
      <c r="H959" s="1" t="s">
        <v>799</v>
      </c>
      <c r="I959" s="1" t="s">
        <v>2495</v>
      </c>
      <c r="J959" s="1" t="s">
        <v>17</v>
      </c>
      <c r="K959" s="1" t="s">
        <v>2496</v>
      </c>
      <c r="L959" s="1" t="s">
        <v>2424</v>
      </c>
      <c r="M959" t="str">
        <f t="shared" si="14"/>
        <v>ANDREESCU-LAZÃR B. ALYSSA-MARIE</v>
      </c>
    </row>
    <row r="960" spans="1:13" hidden="1">
      <c r="A960" s="2">
        <v>2019</v>
      </c>
      <c r="B960" s="1" t="s">
        <v>2131</v>
      </c>
      <c r="C960" s="1" t="s">
        <v>372</v>
      </c>
      <c r="D960" s="1" t="s">
        <v>506</v>
      </c>
      <c r="E960" s="1" t="s">
        <v>88</v>
      </c>
      <c r="F960" s="5">
        <v>5000108410027</v>
      </c>
      <c r="G960" s="1" t="s">
        <v>1683</v>
      </c>
      <c r="H960" s="1" t="s">
        <v>117</v>
      </c>
      <c r="I960" s="1" t="s">
        <v>5384</v>
      </c>
      <c r="J960" s="1" t="s">
        <v>17</v>
      </c>
      <c r="K960" s="1" t="s">
        <v>2497</v>
      </c>
      <c r="L960" s="1" t="s">
        <v>2420</v>
      </c>
      <c r="M960" t="str">
        <f t="shared" si="14"/>
        <v>CIOBANU E. ALEXANDRU-IONUŢ</v>
      </c>
    </row>
    <row r="961" spans="1:13" hidden="1">
      <c r="A961" s="2">
        <v>2019</v>
      </c>
      <c r="B961" s="1" t="s">
        <v>2131</v>
      </c>
      <c r="C961" s="1" t="s">
        <v>372</v>
      </c>
      <c r="D961" s="1" t="s">
        <v>506</v>
      </c>
      <c r="E961" s="1" t="s">
        <v>88</v>
      </c>
      <c r="F961" s="5">
        <v>5000303410012</v>
      </c>
      <c r="G961" s="1" t="s">
        <v>2498</v>
      </c>
      <c r="H961" s="1" t="s">
        <v>1170</v>
      </c>
      <c r="I961" s="1" t="s">
        <v>5385</v>
      </c>
      <c r="J961" s="1" t="s">
        <v>17</v>
      </c>
      <c r="K961" s="1" t="s">
        <v>2499</v>
      </c>
      <c r="L961" s="1" t="s">
        <v>2424</v>
      </c>
      <c r="M961" t="str">
        <f t="shared" si="14"/>
        <v>BUTILICÃ O.G. EDUARD-IONUŢ</v>
      </c>
    </row>
    <row r="962" spans="1:13" hidden="1">
      <c r="A962" s="2">
        <v>2019</v>
      </c>
      <c r="B962" s="1" t="s">
        <v>2131</v>
      </c>
      <c r="C962" s="1" t="s">
        <v>372</v>
      </c>
      <c r="D962" s="1" t="s">
        <v>506</v>
      </c>
      <c r="E962" s="1" t="s">
        <v>88</v>
      </c>
      <c r="F962" s="5">
        <v>5000723420023</v>
      </c>
      <c r="G962" s="1" t="s">
        <v>2500</v>
      </c>
      <c r="H962" s="1" t="s">
        <v>79</v>
      </c>
      <c r="I962" s="1" t="s">
        <v>5161</v>
      </c>
      <c r="J962" s="1" t="s">
        <v>17</v>
      </c>
      <c r="K962" s="1" t="s">
        <v>2501</v>
      </c>
      <c r="L962" s="1" t="s">
        <v>2420</v>
      </c>
      <c r="M962" t="str">
        <f t="shared" si="14"/>
        <v>TRICULESCU I. ŞTEFAN-ANDREI</v>
      </c>
    </row>
    <row r="963" spans="1:13" hidden="1">
      <c r="A963" s="2">
        <v>2019</v>
      </c>
      <c r="B963" s="1" t="s">
        <v>2131</v>
      </c>
      <c r="C963" s="1" t="s">
        <v>372</v>
      </c>
      <c r="D963" s="1" t="s">
        <v>506</v>
      </c>
      <c r="E963" s="1" t="s">
        <v>88</v>
      </c>
      <c r="F963" s="5">
        <v>6000107460014</v>
      </c>
      <c r="G963" s="1" t="s">
        <v>5386</v>
      </c>
      <c r="H963" s="1" t="s">
        <v>25</v>
      </c>
      <c r="I963" s="1" t="s">
        <v>2502</v>
      </c>
      <c r="J963" s="1" t="s">
        <v>17</v>
      </c>
      <c r="K963" s="1" t="s">
        <v>2503</v>
      </c>
      <c r="L963" s="1" t="s">
        <v>2424</v>
      </c>
      <c r="M963" t="str">
        <f t="shared" ref="M963:M1026" si="15">CONCATENATE(G963," ",H963," ",I963)</f>
        <v>BOŢOG A. LARISA-MIHAELA</v>
      </c>
    </row>
    <row r="964" spans="1:13" hidden="1">
      <c r="A964" s="2">
        <v>2019</v>
      </c>
      <c r="B964" s="1" t="s">
        <v>2131</v>
      </c>
      <c r="C964" s="1" t="s">
        <v>372</v>
      </c>
      <c r="D964" s="1" t="s">
        <v>506</v>
      </c>
      <c r="E964" s="1" t="s">
        <v>88</v>
      </c>
      <c r="F964" s="5">
        <v>6000305420017</v>
      </c>
      <c r="G964" s="1" t="s">
        <v>2504</v>
      </c>
      <c r="H964" s="1" t="s">
        <v>685</v>
      </c>
      <c r="I964" s="1" t="s">
        <v>2505</v>
      </c>
      <c r="J964" s="1" t="s">
        <v>17</v>
      </c>
      <c r="K964" s="1" t="s">
        <v>2506</v>
      </c>
      <c r="L964" s="1" t="s">
        <v>2420</v>
      </c>
      <c r="M964" t="str">
        <f t="shared" si="15"/>
        <v>MARTINESCU V.C. ADELINA-IOANA</v>
      </c>
    </row>
    <row r="965" spans="1:13" hidden="1">
      <c r="A965" s="2">
        <v>2019</v>
      </c>
      <c r="B965" s="1" t="s">
        <v>2131</v>
      </c>
      <c r="C965" s="1" t="s">
        <v>644</v>
      </c>
      <c r="D965" s="1" t="s">
        <v>645</v>
      </c>
      <c r="E965" s="1" t="s">
        <v>14</v>
      </c>
      <c r="F965" s="5">
        <v>1870716450088</v>
      </c>
      <c r="G965" s="1" t="s">
        <v>89</v>
      </c>
      <c r="H965" s="1" t="s">
        <v>64</v>
      </c>
      <c r="I965" s="1" t="s">
        <v>95</v>
      </c>
      <c r="J965" s="1" t="s">
        <v>2141</v>
      </c>
      <c r="K965" s="1" t="s">
        <v>2507</v>
      </c>
      <c r="L965" s="1" t="s">
        <v>2508</v>
      </c>
      <c r="M965" t="str">
        <f t="shared" si="15"/>
        <v>DICU D. MIHAI</v>
      </c>
    </row>
    <row r="966" spans="1:13" hidden="1">
      <c r="A966" s="2">
        <v>2019</v>
      </c>
      <c r="B966" s="1" t="s">
        <v>2131</v>
      </c>
      <c r="C966" s="1" t="s">
        <v>644</v>
      </c>
      <c r="D966" s="1" t="s">
        <v>645</v>
      </c>
      <c r="E966" s="1" t="s">
        <v>14</v>
      </c>
      <c r="F966" s="5">
        <v>1970620460052</v>
      </c>
      <c r="G966" s="1" t="s">
        <v>226</v>
      </c>
      <c r="H966" s="1" t="s">
        <v>33</v>
      </c>
      <c r="I966" s="1" t="s">
        <v>2509</v>
      </c>
      <c r="J966" s="1" t="s">
        <v>17</v>
      </c>
      <c r="K966" s="1" t="s">
        <v>2510</v>
      </c>
      <c r="L966" s="1" t="s">
        <v>2508</v>
      </c>
      <c r="M966" t="str">
        <f t="shared" si="15"/>
        <v>DASCÃLU C. ANGELO-ALEXANDRU</v>
      </c>
    </row>
    <row r="967" spans="1:13" hidden="1">
      <c r="A967" s="2">
        <v>2019</v>
      </c>
      <c r="B967" s="1" t="s">
        <v>2131</v>
      </c>
      <c r="C967" s="1" t="s">
        <v>644</v>
      </c>
      <c r="D967" s="1" t="s">
        <v>645</v>
      </c>
      <c r="E967" s="1" t="s">
        <v>14</v>
      </c>
      <c r="F967" s="5">
        <v>2920725170054</v>
      </c>
      <c r="G967" s="1" t="s">
        <v>2511</v>
      </c>
      <c r="H967" s="1" t="s">
        <v>79</v>
      </c>
      <c r="I967" s="1" t="s">
        <v>2512</v>
      </c>
      <c r="J967" s="1" t="s">
        <v>17</v>
      </c>
      <c r="K967" s="1" t="s">
        <v>2513</v>
      </c>
      <c r="L967" s="1" t="s">
        <v>2508</v>
      </c>
      <c r="M967" t="str">
        <f t="shared" si="15"/>
        <v>MUNTEANU I. ADINA</v>
      </c>
    </row>
    <row r="968" spans="1:13" hidden="1">
      <c r="A968" s="2">
        <v>2019</v>
      </c>
      <c r="B968" s="1" t="s">
        <v>2131</v>
      </c>
      <c r="C968" s="1" t="s">
        <v>644</v>
      </c>
      <c r="D968" s="1" t="s">
        <v>645</v>
      </c>
      <c r="E968" s="1" t="s">
        <v>14</v>
      </c>
      <c r="F968" s="5">
        <v>2930210297268</v>
      </c>
      <c r="G968" s="1" t="s">
        <v>2514</v>
      </c>
      <c r="H968" s="1" t="s">
        <v>307</v>
      </c>
      <c r="I968" s="1" t="s">
        <v>2129</v>
      </c>
      <c r="J968" s="1" t="s">
        <v>2350</v>
      </c>
      <c r="K968" s="1" t="s">
        <v>2515</v>
      </c>
      <c r="L968" s="1" t="s">
        <v>2508</v>
      </c>
      <c r="M968" t="str">
        <f t="shared" si="15"/>
        <v>BEJGU L. CÃTÃLINA-ELENA</v>
      </c>
    </row>
    <row r="969" spans="1:13" hidden="1">
      <c r="A969" s="2">
        <v>2019</v>
      </c>
      <c r="B969" s="1" t="s">
        <v>2131</v>
      </c>
      <c r="C969" s="1" t="s">
        <v>644</v>
      </c>
      <c r="D969" s="1" t="s">
        <v>645</v>
      </c>
      <c r="E969" s="1" t="s">
        <v>14</v>
      </c>
      <c r="F969" s="5">
        <v>2940921410022</v>
      </c>
      <c r="G969" s="1" t="s">
        <v>2516</v>
      </c>
      <c r="H969" s="1" t="s">
        <v>33</v>
      </c>
      <c r="I969" s="1" t="s">
        <v>350</v>
      </c>
      <c r="J969" s="1" t="s">
        <v>17</v>
      </c>
      <c r="K969" s="1" t="s">
        <v>2517</v>
      </c>
      <c r="L969" s="1" t="s">
        <v>2508</v>
      </c>
      <c r="M969" t="str">
        <f t="shared" si="15"/>
        <v>BÃJENARU C. DIANA-IOANA</v>
      </c>
    </row>
    <row r="970" spans="1:13" hidden="1">
      <c r="A970" s="2">
        <v>2019</v>
      </c>
      <c r="B970" s="1" t="s">
        <v>2131</v>
      </c>
      <c r="C970" s="1" t="s">
        <v>644</v>
      </c>
      <c r="D970" s="1" t="s">
        <v>645</v>
      </c>
      <c r="E970" s="1" t="s">
        <v>14</v>
      </c>
      <c r="F970" s="5">
        <v>2950817450019</v>
      </c>
      <c r="G970" s="1" t="s">
        <v>36</v>
      </c>
      <c r="H970" s="1" t="s">
        <v>799</v>
      </c>
      <c r="I970" s="1" t="s">
        <v>2518</v>
      </c>
      <c r="J970" s="1" t="s">
        <v>17</v>
      </c>
      <c r="K970" s="1" t="s">
        <v>2519</v>
      </c>
      <c r="L970" s="1" t="s">
        <v>2508</v>
      </c>
      <c r="M970" t="str">
        <f t="shared" si="15"/>
        <v>TUDORACHE B. ALINA-MARIANA</v>
      </c>
    </row>
    <row r="971" spans="1:13" hidden="1">
      <c r="A971" s="2">
        <v>2019</v>
      </c>
      <c r="B971" s="1" t="s">
        <v>2131</v>
      </c>
      <c r="C971" s="1" t="s">
        <v>644</v>
      </c>
      <c r="D971" s="1" t="s">
        <v>645</v>
      </c>
      <c r="E971" s="1" t="s">
        <v>14</v>
      </c>
      <c r="F971" s="5">
        <v>2980321460089</v>
      </c>
      <c r="G971" s="1" t="s">
        <v>5162</v>
      </c>
      <c r="H971" s="1" t="s">
        <v>109</v>
      </c>
      <c r="I971" s="1" t="s">
        <v>1707</v>
      </c>
      <c r="J971" s="1" t="s">
        <v>17</v>
      </c>
      <c r="K971" s="1" t="s">
        <v>2520</v>
      </c>
      <c r="L971" s="1" t="s">
        <v>2508</v>
      </c>
      <c r="M971" t="str">
        <f t="shared" si="15"/>
        <v>ERBAŞU C.S. ALEXANDRA-BIANCA</v>
      </c>
    </row>
    <row r="972" spans="1:13" hidden="1">
      <c r="A972" s="2">
        <v>2019</v>
      </c>
      <c r="B972" s="1" t="s">
        <v>2131</v>
      </c>
      <c r="C972" s="1" t="s">
        <v>644</v>
      </c>
      <c r="D972" s="1" t="s">
        <v>645</v>
      </c>
      <c r="E972" s="1" t="s">
        <v>14</v>
      </c>
      <c r="F972" s="5">
        <v>2990527440078</v>
      </c>
      <c r="G972" s="1" t="s">
        <v>2521</v>
      </c>
      <c r="H972" s="1" t="s">
        <v>799</v>
      </c>
      <c r="I972" s="1" t="s">
        <v>2522</v>
      </c>
      <c r="J972" s="1" t="s">
        <v>17</v>
      </c>
      <c r="K972" s="1" t="s">
        <v>2523</v>
      </c>
      <c r="L972" s="1" t="s">
        <v>2508</v>
      </c>
      <c r="M972" t="str">
        <f t="shared" si="15"/>
        <v>AHMED-KHALAF B. CHAHED</v>
      </c>
    </row>
    <row r="973" spans="1:13" hidden="1">
      <c r="A973" s="2">
        <v>2019</v>
      </c>
      <c r="B973" s="1" t="s">
        <v>2131</v>
      </c>
      <c r="C973" s="1" t="s">
        <v>644</v>
      </c>
      <c r="D973" s="1" t="s">
        <v>645</v>
      </c>
      <c r="E973" s="1" t="s">
        <v>88</v>
      </c>
      <c r="F973" s="5">
        <v>1840927460035</v>
      </c>
      <c r="G973" s="1" t="s">
        <v>149</v>
      </c>
      <c r="H973" s="1" t="s">
        <v>117</v>
      </c>
      <c r="I973" s="1" t="s">
        <v>2332</v>
      </c>
      <c r="J973" s="1" t="s">
        <v>2141</v>
      </c>
      <c r="K973" s="1" t="s">
        <v>2524</v>
      </c>
      <c r="L973" s="1" t="s">
        <v>2525</v>
      </c>
      <c r="M973" t="str">
        <f t="shared" si="15"/>
        <v>DUMITRU E. MARIUS</v>
      </c>
    </row>
    <row r="974" spans="1:13" hidden="1">
      <c r="A974" s="2">
        <v>2019</v>
      </c>
      <c r="B974" s="1" t="s">
        <v>2131</v>
      </c>
      <c r="C974" s="1" t="s">
        <v>644</v>
      </c>
      <c r="D974" s="1" t="s">
        <v>645</v>
      </c>
      <c r="E974" s="1" t="s">
        <v>88</v>
      </c>
      <c r="F974" s="5">
        <v>1941225450018</v>
      </c>
      <c r="G974" s="1" t="s">
        <v>2526</v>
      </c>
      <c r="H974" s="1" t="s">
        <v>33</v>
      </c>
      <c r="I974" s="1" t="s">
        <v>2527</v>
      </c>
      <c r="J974" s="1" t="s">
        <v>17</v>
      </c>
      <c r="K974" s="1" t="s">
        <v>2528</v>
      </c>
      <c r="L974" s="1" t="s">
        <v>2529</v>
      </c>
      <c r="M974" t="str">
        <f t="shared" si="15"/>
        <v>IONICÃ C. EMANUEL-ROBERT</v>
      </c>
    </row>
    <row r="975" spans="1:13" hidden="1">
      <c r="A975" s="2">
        <v>2019</v>
      </c>
      <c r="B975" s="1" t="s">
        <v>2131</v>
      </c>
      <c r="C975" s="1" t="s">
        <v>644</v>
      </c>
      <c r="D975" s="1" t="s">
        <v>645</v>
      </c>
      <c r="E975" s="1" t="s">
        <v>88</v>
      </c>
      <c r="F975" s="5">
        <v>1960424297280</v>
      </c>
      <c r="G975" s="1" t="s">
        <v>2530</v>
      </c>
      <c r="H975" s="1" t="s">
        <v>281</v>
      </c>
      <c r="I975" s="1" t="s">
        <v>2531</v>
      </c>
      <c r="J975" s="1" t="s">
        <v>17</v>
      </c>
      <c r="K975" s="1" t="s">
        <v>2532</v>
      </c>
      <c r="L975" s="1" t="s">
        <v>2533</v>
      </c>
      <c r="M975" t="str">
        <f t="shared" si="15"/>
        <v>PÎSLARU G.A. FERNANDO ADRIAN</v>
      </c>
    </row>
    <row r="976" spans="1:13" hidden="1">
      <c r="A976" s="2">
        <v>2019</v>
      </c>
      <c r="B976" s="1" t="s">
        <v>2131</v>
      </c>
      <c r="C976" s="1" t="s">
        <v>644</v>
      </c>
      <c r="D976" s="1" t="s">
        <v>645</v>
      </c>
      <c r="E976" s="1" t="s">
        <v>88</v>
      </c>
      <c r="F976" s="5">
        <v>1960501450020</v>
      </c>
      <c r="G976" s="1" t="s">
        <v>2534</v>
      </c>
      <c r="H976" s="1" t="s">
        <v>141</v>
      </c>
      <c r="I976" s="1" t="s">
        <v>524</v>
      </c>
      <c r="J976" s="1" t="s">
        <v>17</v>
      </c>
      <c r="K976" s="1" t="s">
        <v>2535</v>
      </c>
      <c r="L976" s="1" t="s">
        <v>2533</v>
      </c>
      <c r="M976" t="str">
        <f t="shared" si="15"/>
        <v>PREDULEA R.A. BOGDAN-ALEXANDRU</v>
      </c>
    </row>
    <row r="977" spans="1:13" hidden="1">
      <c r="A977" s="2">
        <v>2019</v>
      </c>
      <c r="B977" s="1" t="s">
        <v>2131</v>
      </c>
      <c r="C977" s="1" t="s">
        <v>644</v>
      </c>
      <c r="D977" s="1" t="s">
        <v>645</v>
      </c>
      <c r="E977" s="1" t="s">
        <v>88</v>
      </c>
      <c r="F977" s="5">
        <v>1960927430028</v>
      </c>
      <c r="G977" s="1" t="s">
        <v>2536</v>
      </c>
      <c r="H977" s="1" t="s">
        <v>1403</v>
      </c>
      <c r="I977" s="1" t="s">
        <v>2537</v>
      </c>
      <c r="J977" s="1" t="s">
        <v>2141</v>
      </c>
      <c r="K977" s="1" t="s">
        <v>2538</v>
      </c>
      <c r="L977" s="1" t="s">
        <v>2525</v>
      </c>
      <c r="M977" t="str">
        <f t="shared" si="15"/>
        <v>MEDIAN B.M. VALENTIN-MIHAIL</v>
      </c>
    </row>
    <row r="978" spans="1:13" hidden="1">
      <c r="A978" s="2">
        <v>2019</v>
      </c>
      <c r="B978" s="1" t="s">
        <v>2131</v>
      </c>
      <c r="C978" s="1" t="s">
        <v>644</v>
      </c>
      <c r="D978" s="1" t="s">
        <v>645</v>
      </c>
      <c r="E978" s="1" t="s">
        <v>88</v>
      </c>
      <c r="F978" s="5">
        <v>1961109420019</v>
      </c>
      <c r="G978" s="1" t="s">
        <v>2539</v>
      </c>
      <c r="H978" s="1" t="s">
        <v>33</v>
      </c>
      <c r="I978" s="1" t="s">
        <v>5387</v>
      </c>
      <c r="J978" s="1" t="s">
        <v>17</v>
      </c>
      <c r="K978" s="1" t="s">
        <v>2540</v>
      </c>
      <c r="L978" s="1" t="s">
        <v>2533</v>
      </c>
      <c r="M978" t="str">
        <f t="shared" si="15"/>
        <v>TÃNASIE C. PETRUŢ-RAIMOND</v>
      </c>
    </row>
    <row r="979" spans="1:13" hidden="1">
      <c r="A979" s="2">
        <v>2019</v>
      </c>
      <c r="B979" s="1" t="s">
        <v>2131</v>
      </c>
      <c r="C979" s="1" t="s">
        <v>644</v>
      </c>
      <c r="D979" s="1" t="s">
        <v>645</v>
      </c>
      <c r="E979" s="1" t="s">
        <v>88</v>
      </c>
      <c r="F979" s="5">
        <v>1970924420081</v>
      </c>
      <c r="G979" s="1" t="s">
        <v>212</v>
      </c>
      <c r="H979" s="1" t="s">
        <v>177</v>
      </c>
      <c r="I979" s="1" t="s">
        <v>2541</v>
      </c>
      <c r="J979" s="1" t="s">
        <v>17</v>
      </c>
      <c r="K979" s="1" t="s">
        <v>2542</v>
      </c>
      <c r="L979" s="1" t="s">
        <v>2529</v>
      </c>
      <c r="M979" t="str">
        <f t="shared" si="15"/>
        <v>BADEA F. ANTONIO</v>
      </c>
    </row>
    <row r="980" spans="1:13" hidden="1">
      <c r="A980" s="2">
        <v>2019</v>
      </c>
      <c r="B980" s="1" t="s">
        <v>2131</v>
      </c>
      <c r="C980" s="1" t="s">
        <v>644</v>
      </c>
      <c r="D980" s="1" t="s">
        <v>645</v>
      </c>
      <c r="E980" s="1" t="s">
        <v>88</v>
      </c>
      <c r="F980" s="5">
        <v>1980103035278</v>
      </c>
      <c r="G980" s="1" t="s">
        <v>2543</v>
      </c>
      <c r="H980" s="1" t="s">
        <v>64</v>
      </c>
      <c r="I980" s="1" t="s">
        <v>110</v>
      </c>
      <c r="J980" s="1" t="s">
        <v>17</v>
      </c>
      <c r="K980" s="1" t="s">
        <v>2544</v>
      </c>
      <c r="L980" s="1" t="s">
        <v>2533</v>
      </c>
      <c r="M980" t="str">
        <f t="shared" si="15"/>
        <v>VASILCA D. ANDREI</v>
      </c>
    </row>
    <row r="981" spans="1:13" hidden="1">
      <c r="A981" s="2">
        <v>2019</v>
      </c>
      <c r="B981" s="1" t="s">
        <v>2131</v>
      </c>
      <c r="C981" s="1" t="s">
        <v>644</v>
      </c>
      <c r="D981" s="1" t="s">
        <v>645</v>
      </c>
      <c r="E981" s="1" t="s">
        <v>88</v>
      </c>
      <c r="F981" s="5">
        <v>1980209460033</v>
      </c>
      <c r="G981" s="1" t="s">
        <v>2545</v>
      </c>
      <c r="H981" s="1" t="s">
        <v>117</v>
      </c>
      <c r="I981" s="1" t="s">
        <v>2546</v>
      </c>
      <c r="J981" s="1" t="s">
        <v>17</v>
      </c>
      <c r="K981" s="1" t="s">
        <v>2547</v>
      </c>
      <c r="L981" s="1" t="s">
        <v>2533</v>
      </c>
      <c r="M981" t="str">
        <f t="shared" si="15"/>
        <v>NÃSTASÃ E. EMIL-MARIAN</v>
      </c>
    </row>
    <row r="982" spans="1:13" hidden="1">
      <c r="A982" s="2">
        <v>2019</v>
      </c>
      <c r="B982" s="1" t="s">
        <v>2131</v>
      </c>
      <c r="C982" s="1" t="s">
        <v>644</v>
      </c>
      <c r="D982" s="1" t="s">
        <v>645</v>
      </c>
      <c r="E982" s="1" t="s">
        <v>88</v>
      </c>
      <c r="F982" s="5">
        <v>1980318460056</v>
      </c>
      <c r="G982" s="1" t="s">
        <v>2548</v>
      </c>
      <c r="H982" s="1" t="s">
        <v>1076</v>
      </c>
      <c r="I982" s="1" t="s">
        <v>1188</v>
      </c>
      <c r="J982" s="1" t="s">
        <v>17</v>
      </c>
      <c r="K982" s="1" t="s">
        <v>2549</v>
      </c>
      <c r="L982" s="1" t="s">
        <v>2533</v>
      </c>
      <c r="M982" t="str">
        <f t="shared" si="15"/>
        <v>ANICULOESEI G.M. PAVEL</v>
      </c>
    </row>
    <row r="983" spans="1:13" hidden="1">
      <c r="A983" s="2">
        <v>2019</v>
      </c>
      <c r="B983" s="1" t="s">
        <v>2131</v>
      </c>
      <c r="C983" s="1" t="s">
        <v>644</v>
      </c>
      <c r="D983" s="1" t="s">
        <v>645</v>
      </c>
      <c r="E983" s="1" t="s">
        <v>88</v>
      </c>
      <c r="F983" s="5">
        <v>1990109450049</v>
      </c>
      <c r="G983" s="1" t="s">
        <v>149</v>
      </c>
      <c r="H983" s="1" t="s">
        <v>90</v>
      </c>
      <c r="I983" s="1" t="s">
        <v>5306</v>
      </c>
      <c r="J983" s="1" t="s">
        <v>17</v>
      </c>
      <c r="K983" s="1" t="s">
        <v>2550</v>
      </c>
      <c r="L983" s="1" t="s">
        <v>2533</v>
      </c>
      <c r="M983" t="str">
        <f t="shared" si="15"/>
        <v>DUMITRU N. SILVIU-IONUŢ</v>
      </c>
    </row>
    <row r="984" spans="1:13" hidden="1">
      <c r="A984" s="2">
        <v>2019</v>
      </c>
      <c r="B984" s="1" t="s">
        <v>2131</v>
      </c>
      <c r="C984" s="1" t="s">
        <v>644</v>
      </c>
      <c r="D984" s="1" t="s">
        <v>645</v>
      </c>
      <c r="E984" s="1" t="s">
        <v>88</v>
      </c>
      <c r="F984" s="5">
        <v>1990120460034</v>
      </c>
      <c r="G984" s="1" t="s">
        <v>2551</v>
      </c>
      <c r="H984" s="1" t="s">
        <v>935</v>
      </c>
      <c r="I984" s="1" t="s">
        <v>181</v>
      </c>
      <c r="J984" s="1" t="s">
        <v>17</v>
      </c>
      <c r="K984" s="1" t="s">
        <v>2552</v>
      </c>
      <c r="L984" s="1" t="s">
        <v>2533</v>
      </c>
      <c r="M984" t="str">
        <f t="shared" si="15"/>
        <v>HRISTU C.R. ALEXANDRU</v>
      </c>
    </row>
    <row r="985" spans="1:13" hidden="1">
      <c r="A985" s="2">
        <v>2019</v>
      </c>
      <c r="B985" s="1" t="s">
        <v>2131</v>
      </c>
      <c r="C985" s="1" t="s">
        <v>644</v>
      </c>
      <c r="D985" s="1" t="s">
        <v>645</v>
      </c>
      <c r="E985" s="1" t="s">
        <v>88</v>
      </c>
      <c r="F985" s="5">
        <v>1990414295905</v>
      </c>
      <c r="G985" s="1" t="s">
        <v>2553</v>
      </c>
      <c r="H985" s="1" t="s">
        <v>40</v>
      </c>
      <c r="I985" s="1" t="s">
        <v>2554</v>
      </c>
      <c r="J985" s="1" t="s">
        <v>17</v>
      </c>
      <c r="K985" s="1" t="s">
        <v>2555</v>
      </c>
      <c r="L985" s="1" t="s">
        <v>2533</v>
      </c>
      <c r="M985" t="str">
        <f t="shared" si="15"/>
        <v>MÎRZEA M. DAVID-CONSTANTIN</v>
      </c>
    </row>
    <row r="986" spans="1:13" hidden="1">
      <c r="A986" s="2">
        <v>2019</v>
      </c>
      <c r="B986" s="1" t="s">
        <v>2131</v>
      </c>
      <c r="C986" s="1" t="s">
        <v>644</v>
      </c>
      <c r="D986" s="1" t="s">
        <v>645</v>
      </c>
      <c r="E986" s="1" t="s">
        <v>88</v>
      </c>
      <c r="F986" s="5">
        <v>1990511410021</v>
      </c>
      <c r="G986" s="1" t="s">
        <v>1939</v>
      </c>
      <c r="H986" s="1" t="s">
        <v>2556</v>
      </c>
      <c r="I986" s="1" t="s">
        <v>2557</v>
      </c>
      <c r="J986" s="1" t="s">
        <v>17</v>
      </c>
      <c r="K986" s="1" t="s">
        <v>2558</v>
      </c>
      <c r="L986" s="1" t="s">
        <v>2529</v>
      </c>
      <c r="M986" t="str">
        <f t="shared" si="15"/>
        <v>BARBU R.P. SOREL-SEBASTIAN</v>
      </c>
    </row>
    <row r="987" spans="1:13" hidden="1">
      <c r="A987" s="2">
        <v>2019</v>
      </c>
      <c r="B987" s="1" t="s">
        <v>2131</v>
      </c>
      <c r="C987" s="1" t="s">
        <v>644</v>
      </c>
      <c r="D987" s="1" t="s">
        <v>645</v>
      </c>
      <c r="E987" s="1" t="s">
        <v>88</v>
      </c>
      <c r="F987" s="5">
        <v>1990617033357</v>
      </c>
      <c r="G987" s="1" t="s">
        <v>463</v>
      </c>
      <c r="H987" s="1" t="s">
        <v>90</v>
      </c>
      <c r="I987" s="1" t="s">
        <v>192</v>
      </c>
      <c r="J987" s="1" t="s">
        <v>17</v>
      </c>
      <c r="K987" s="1" t="s">
        <v>2559</v>
      </c>
      <c r="L987" s="1" t="s">
        <v>2533</v>
      </c>
      <c r="M987" t="str">
        <f t="shared" si="15"/>
        <v>RÃDULESCU N. NICOLAE</v>
      </c>
    </row>
    <row r="988" spans="1:13" hidden="1">
      <c r="A988" s="2">
        <v>2019</v>
      </c>
      <c r="B988" s="1" t="s">
        <v>2131</v>
      </c>
      <c r="C988" s="1" t="s">
        <v>644</v>
      </c>
      <c r="D988" s="1" t="s">
        <v>645</v>
      </c>
      <c r="E988" s="1" t="s">
        <v>88</v>
      </c>
      <c r="F988" s="5">
        <v>1990810295896</v>
      </c>
      <c r="G988" s="1" t="s">
        <v>2560</v>
      </c>
      <c r="H988" s="1" t="s">
        <v>33</v>
      </c>
      <c r="I988" s="1" t="s">
        <v>2561</v>
      </c>
      <c r="J988" s="1" t="s">
        <v>17</v>
      </c>
      <c r="K988" s="1" t="s">
        <v>2562</v>
      </c>
      <c r="L988" s="1" t="s">
        <v>2533</v>
      </c>
      <c r="M988" t="str">
        <f t="shared" si="15"/>
        <v>ZECHERU C. SABIN-CONSTANTIN</v>
      </c>
    </row>
    <row r="989" spans="1:13" hidden="1">
      <c r="A989" s="2">
        <v>2019</v>
      </c>
      <c r="B989" s="1" t="s">
        <v>2131</v>
      </c>
      <c r="C989" s="1" t="s">
        <v>644</v>
      </c>
      <c r="D989" s="1" t="s">
        <v>645</v>
      </c>
      <c r="E989" s="1" t="s">
        <v>88</v>
      </c>
      <c r="F989" s="5">
        <v>1990911460073</v>
      </c>
      <c r="G989" s="1" t="s">
        <v>2563</v>
      </c>
      <c r="H989" s="1" t="s">
        <v>75</v>
      </c>
      <c r="I989" s="1" t="s">
        <v>2564</v>
      </c>
      <c r="J989" s="1" t="s">
        <v>17</v>
      </c>
      <c r="K989" s="1" t="s">
        <v>2565</v>
      </c>
      <c r="L989" s="1" t="s">
        <v>2529</v>
      </c>
      <c r="M989" t="str">
        <f t="shared" si="15"/>
        <v>MIU S. ANDREI-COZMIN</v>
      </c>
    </row>
    <row r="990" spans="1:13" hidden="1">
      <c r="A990" s="2">
        <v>2019</v>
      </c>
      <c r="B990" s="1" t="s">
        <v>2131</v>
      </c>
      <c r="C990" s="1" t="s">
        <v>644</v>
      </c>
      <c r="D990" s="1" t="s">
        <v>645</v>
      </c>
      <c r="E990" s="1" t="s">
        <v>88</v>
      </c>
      <c r="F990" s="5">
        <v>1991211150430</v>
      </c>
      <c r="G990" s="1" t="s">
        <v>192</v>
      </c>
      <c r="H990" s="1" t="s">
        <v>15</v>
      </c>
      <c r="I990" s="1" t="s">
        <v>2566</v>
      </c>
      <c r="J990" s="1" t="s">
        <v>17</v>
      </c>
      <c r="K990" s="1" t="s">
        <v>2567</v>
      </c>
      <c r="L990" s="1" t="s">
        <v>2529</v>
      </c>
      <c r="M990" t="str">
        <f t="shared" si="15"/>
        <v>NICOLAE G. CONSTANTIN-FLORIN</v>
      </c>
    </row>
    <row r="991" spans="1:13" hidden="1">
      <c r="A991" s="2">
        <v>2019</v>
      </c>
      <c r="B991" s="1" t="s">
        <v>2131</v>
      </c>
      <c r="C991" s="1" t="s">
        <v>644</v>
      </c>
      <c r="D991" s="1" t="s">
        <v>645</v>
      </c>
      <c r="E991" s="1" t="s">
        <v>88</v>
      </c>
      <c r="F991" s="5">
        <v>2003048043239</v>
      </c>
      <c r="G991" s="1" t="s">
        <v>1777</v>
      </c>
      <c r="H991" s="1" t="s">
        <v>387</v>
      </c>
      <c r="I991" s="1" t="s">
        <v>361</v>
      </c>
      <c r="J991" s="1" t="s">
        <v>17</v>
      </c>
      <c r="K991" s="1" t="s">
        <v>2568</v>
      </c>
      <c r="L991" s="1" t="s">
        <v>2529</v>
      </c>
      <c r="M991" t="str">
        <f t="shared" si="15"/>
        <v>CAZACU O. MIHAELA</v>
      </c>
    </row>
    <row r="992" spans="1:13" hidden="1">
      <c r="A992" s="2">
        <v>2019</v>
      </c>
      <c r="B992" s="1" t="s">
        <v>2131</v>
      </c>
      <c r="C992" s="1" t="s">
        <v>644</v>
      </c>
      <c r="D992" s="1" t="s">
        <v>645</v>
      </c>
      <c r="E992" s="1" t="s">
        <v>88</v>
      </c>
      <c r="F992" s="5">
        <v>2004002106481</v>
      </c>
      <c r="G992" s="1" t="s">
        <v>2569</v>
      </c>
      <c r="H992" s="1" t="s">
        <v>25</v>
      </c>
      <c r="I992" s="1" t="s">
        <v>158</v>
      </c>
      <c r="J992" s="1" t="s">
        <v>17</v>
      </c>
      <c r="K992" s="1" t="s">
        <v>2570</v>
      </c>
      <c r="L992" s="1" t="s">
        <v>2529</v>
      </c>
      <c r="M992" t="str">
        <f t="shared" si="15"/>
        <v>DOCIU A. CÃTÃLINA</v>
      </c>
    </row>
    <row r="993" spans="1:13" hidden="1">
      <c r="A993" s="2">
        <v>2019</v>
      </c>
      <c r="B993" s="1" t="s">
        <v>2131</v>
      </c>
      <c r="C993" s="1" t="s">
        <v>644</v>
      </c>
      <c r="D993" s="1" t="s">
        <v>645</v>
      </c>
      <c r="E993" s="1" t="s">
        <v>88</v>
      </c>
      <c r="F993" s="5">
        <v>2015027005338</v>
      </c>
      <c r="G993" s="1" t="s">
        <v>2571</v>
      </c>
      <c r="H993" s="1" t="s">
        <v>75</v>
      </c>
      <c r="I993" s="1" t="s">
        <v>2572</v>
      </c>
      <c r="J993" s="1" t="s">
        <v>17</v>
      </c>
      <c r="K993" s="1" t="s">
        <v>2573</v>
      </c>
      <c r="L993" s="1" t="s">
        <v>2529</v>
      </c>
      <c r="M993" t="str">
        <f t="shared" si="15"/>
        <v>IAVORSCHI S. LEIA</v>
      </c>
    </row>
    <row r="994" spans="1:13" hidden="1">
      <c r="A994" s="2">
        <v>2019</v>
      </c>
      <c r="B994" s="1" t="s">
        <v>2131</v>
      </c>
      <c r="C994" s="1" t="s">
        <v>644</v>
      </c>
      <c r="D994" s="1" t="s">
        <v>645</v>
      </c>
      <c r="E994" s="1" t="s">
        <v>88</v>
      </c>
      <c r="F994" s="5">
        <v>2900411460014</v>
      </c>
      <c r="G994" s="1" t="s">
        <v>2574</v>
      </c>
      <c r="H994" s="1" t="s">
        <v>25</v>
      </c>
      <c r="I994" s="1" t="s">
        <v>2575</v>
      </c>
      <c r="J994" s="1" t="s">
        <v>17</v>
      </c>
      <c r="K994" s="1" t="s">
        <v>2576</v>
      </c>
      <c r="L994" s="1" t="s">
        <v>2529</v>
      </c>
      <c r="M994" t="str">
        <f t="shared" si="15"/>
        <v>BÃDESCU A. ALEXANDRA-IOANA</v>
      </c>
    </row>
    <row r="995" spans="1:13" hidden="1">
      <c r="A995" s="2">
        <v>2019</v>
      </c>
      <c r="B995" s="1" t="s">
        <v>2131</v>
      </c>
      <c r="C995" s="1" t="s">
        <v>644</v>
      </c>
      <c r="D995" s="1" t="s">
        <v>645</v>
      </c>
      <c r="E995" s="1" t="s">
        <v>88</v>
      </c>
      <c r="F995" s="5">
        <v>2951004430020</v>
      </c>
      <c r="G995" s="1" t="s">
        <v>2577</v>
      </c>
      <c r="H995" s="1" t="s">
        <v>157</v>
      </c>
      <c r="I995" s="1" t="s">
        <v>2578</v>
      </c>
      <c r="J995" s="1" t="s">
        <v>17</v>
      </c>
      <c r="K995" s="1" t="s">
        <v>2579</v>
      </c>
      <c r="L995" s="1" t="s">
        <v>2529</v>
      </c>
      <c r="M995" t="str">
        <f t="shared" si="15"/>
        <v>STAICU V. GEORGIANA-NADIA</v>
      </c>
    </row>
    <row r="996" spans="1:13" hidden="1">
      <c r="A996" s="2">
        <v>2019</v>
      </c>
      <c r="B996" s="1" t="s">
        <v>2131</v>
      </c>
      <c r="C996" s="1" t="s">
        <v>644</v>
      </c>
      <c r="D996" s="1" t="s">
        <v>645</v>
      </c>
      <c r="E996" s="1" t="s">
        <v>88</v>
      </c>
      <c r="F996" s="5">
        <v>2951020033343</v>
      </c>
      <c r="G996" s="1" t="s">
        <v>2580</v>
      </c>
      <c r="H996" s="1" t="s">
        <v>1237</v>
      </c>
      <c r="I996" s="1" t="s">
        <v>2581</v>
      </c>
      <c r="J996" s="1" t="s">
        <v>17</v>
      </c>
      <c r="K996" s="1" t="s">
        <v>2582</v>
      </c>
      <c r="L996" s="1" t="s">
        <v>2533</v>
      </c>
      <c r="M996" t="str">
        <f t="shared" si="15"/>
        <v>SMÃDU I.D. ALEXANDRA-ELENA</v>
      </c>
    </row>
    <row r="997" spans="1:13" hidden="1">
      <c r="A997" s="2">
        <v>2019</v>
      </c>
      <c r="B997" s="1" t="s">
        <v>2131</v>
      </c>
      <c r="C997" s="1" t="s">
        <v>644</v>
      </c>
      <c r="D997" s="1" t="s">
        <v>645</v>
      </c>
      <c r="E997" s="1" t="s">
        <v>88</v>
      </c>
      <c r="F997" s="5">
        <v>2960304375487</v>
      </c>
      <c r="G997" s="1" t="s">
        <v>2583</v>
      </c>
      <c r="H997" s="1" t="s">
        <v>33</v>
      </c>
      <c r="I997" s="1" t="s">
        <v>2584</v>
      </c>
      <c r="J997" s="1" t="s">
        <v>17</v>
      </c>
      <c r="K997" s="1" t="s">
        <v>2585</v>
      </c>
      <c r="L997" s="1" t="s">
        <v>2529</v>
      </c>
      <c r="M997" t="str">
        <f t="shared" si="15"/>
        <v>BOTEANU C. CATERINA</v>
      </c>
    </row>
    <row r="998" spans="1:13" hidden="1">
      <c r="A998" s="2">
        <v>2019</v>
      </c>
      <c r="B998" s="1" t="s">
        <v>2131</v>
      </c>
      <c r="C998" s="1" t="s">
        <v>644</v>
      </c>
      <c r="D998" s="1" t="s">
        <v>645</v>
      </c>
      <c r="E998" s="1" t="s">
        <v>88</v>
      </c>
      <c r="F998" s="5">
        <v>2960618460087</v>
      </c>
      <c r="G998" s="1" t="s">
        <v>5163</v>
      </c>
      <c r="H998" s="1" t="s">
        <v>239</v>
      </c>
      <c r="I998" s="1" t="s">
        <v>342</v>
      </c>
      <c r="J998" s="1" t="s">
        <v>2141</v>
      </c>
      <c r="K998" s="1" t="s">
        <v>2586</v>
      </c>
      <c r="L998" s="1" t="s">
        <v>2525</v>
      </c>
      <c r="M998" t="str">
        <f t="shared" si="15"/>
        <v>MEIROŞU P. MARIA-VICTORIA</v>
      </c>
    </row>
    <row r="999" spans="1:13" hidden="1">
      <c r="A999" s="2">
        <v>2019</v>
      </c>
      <c r="B999" s="1" t="s">
        <v>2131</v>
      </c>
      <c r="C999" s="1" t="s">
        <v>644</v>
      </c>
      <c r="D999" s="1" t="s">
        <v>645</v>
      </c>
      <c r="E999" s="1" t="s">
        <v>88</v>
      </c>
      <c r="F999" s="5">
        <v>2960619450015</v>
      </c>
      <c r="G999" s="1" t="s">
        <v>379</v>
      </c>
      <c r="H999" s="1" t="s">
        <v>2587</v>
      </c>
      <c r="I999" s="1" t="s">
        <v>316</v>
      </c>
      <c r="J999" s="1" t="s">
        <v>17</v>
      </c>
      <c r="K999" s="1" t="s">
        <v>2588</v>
      </c>
      <c r="L999" s="1" t="s">
        <v>2533</v>
      </c>
      <c r="M999" t="str">
        <f t="shared" si="15"/>
        <v>POPA C.E. ELENA-DANIELA</v>
      </c>
    </row>
    <row r="1000" spans="1:13" hidden="1">
      <c r="A1000" s="2">
        <v>2019</v>
      </c>
      <c r="B1000" s="1" t="s">
        <v>2131</v>
      </c>
      <c r="C1000" s="1" t="s">
        <v>644</v>
      </c>
      <c r="D1000" s="1" t="s">
        <v>645</v>
      </c>
      <c r="E1000" s="1" t="s">
        <v>88</v>
      </c>
      <c r="F1000" s="5">
        <v>2970326450028</v>
      </c>
      <c r="G1000" s="1" t="s">
        <v>552</v>
      </c>
      <c r="H1000" s="1" t="s">
        <v>33</v>
      </c>
      <c r="I1000" s="1" t="s">
        <v>134</v>
      </c>
      <c r="J1000" s="1" t="s">
        <v>17</v>
      </c>
      <c r="K1000" s="1" t="s">
        <v>2589</v>
      </c>
      <c r="L1000" s="1" t="s">
        <v>2525</v>
      </c>
      <c r="M1000" t="str">
        <f t="shared" si="15"/>
        <v>UNGUREANU C. ANA-MARIA</v>
      </c>
    </row>
    <row r="1001" spans="1:13" hidden="1">
      <c r="A1001" s="2">
        <v>2019</v>
      </c>
      <c r="B1001" s="1" t="s">
        <v>2131</v>
      </c>
      <c r="C1001" s="1" t="s">
        <v>644</v>
      </c>
      <c r="D1001" s="1" t="s">
        <v>645</v>
      </c>
      <c r="E1001" s="1" t="s">
        <v>88</v>
      </c>
      <c r="F1001" s="5">
        <v>2970620101964</v>
      </c>
      <c r="G1001" s="1" t="s">
        <v>757</v>
      </c>
      <c r="H1001" s="1" t="s">
        <v>5073</v>
      </c>
      <c r="I1001" s="1" t="s">
        <v>2590</v>
      </c>
      <c r="J1001" s="1" t="s">
        <v>17</v>
      </c>
      <c r="K1001" s="1" t="s">
        <v>2591</v>
      </c>
      <c r="L1001" s="1" t="s">
        <v>2533</v>
      </c>
      <c r="M1001" t="str">
        <f t="shared" si="15"/>
        <v>TOMA Ş. ELENA</v>
      </c>
    </row>
    <row r="1002" spans="1:13" hidden="1">
      <c r="A1002" s="2">
        <v>2019</v>
      </c>
      <c r="B1002" s="1" t="s">
        <v>2131</v>
      </c>
      <c r="C1002" s="1" t="s">
        <v>644</v>
      </c>
      <c r="D1002" s="1" t="s">
        <v>645</v>
      </c>
      <c r="E1002" s="1" t="s">
        <v>88</v>
      </c>
      <c r="F1002" s="5">
        <v>2980426430180</v>
      </c>
      <c r="G1002" s="1" t="s">
        <v>2592</v>
      </c>
      <c r="H1002" s="1" t="s">
        <v>157</v>
      </c>
      <c r="I1002" s="1" t="s">
        <v>1453</v>
      </c>
      <c r="J1002" s="1" t="s">
        <v>17</v>
      </c>
      <c r="K1002" s="1" t="s">
        <v>2593</v>
      </c>
      <c r="L1002" s="1" t="s">
        <v>2529</v>
      </c>
      <c r="M1002" t="str">
        <f t="shared" si="15"/>
        <v>DICA V. GABRIELA</v>
      </c>
    </row>
    <row r="1003" spans="1:13" hidden="1">
      <c r="A1003" s="2">
        <v>2019</v>
      </c>
      <c r="B1003" s="1" t="s">
        <v>2131</v>
      </c>
      <c r="C1003" s="1" t="s">
        <v>644</v>
      </c>
      <c r="D1003" s="1" t="s">
        <v>645</v>
      </c>
      <c r="E1003" s="1" t="s">
        <v>88</v>
      </c>
      <c r="F1003" s="5">
        <v>2980703420011</v>
      </c>
      <c r="G1003" s="1" t="s">
        <v>5312</v>
      </c>
      <c r="H1003" s="1" t="s">
        <v>33</v>
      </c>
      <c r="I1003" s="1" t="s">
        <v>2594</v>
      </c>
      <c r="J1003" s="1" t="s">
        <v>2141</v>
      </c>
      <c r="K1003" s="1" t="s">
        <v>2595</v>
      </c>
      <c r="L1003" s="1" t="s">
        <v>2525</v>
      </c>
      <c r="M1003" t="str">
        <f t="shared" si="15"/>
        <v>DUŢÃ C. CRISTIANA-FLORENTINA</v>
      </c>
    </row>
    <row r="1004" spans="1:13" hidden="1">
      <c r="A1004" s="2">
        <v>2019</v>
      </c>
      <c r="B1004" s="1" t="s">
        <v>2131</v>
      </c>
      <c r="C1004" s="1" t="s">
        <v>644</v>
      </c>
      <c r="D1004" s="1" t="s">
        <v>645</v>
      </c>
      <c r="E1004" s="1" t="s">
        <v>88</v>
      </c>
      <c r="F1004" s="5">
        <v>2981120152525</v>
      </c>
      <c r="G1004" s="1" t="s">
        <v>2596</v>
      </c>
      <c r="H1004" s="1" t="s">
        <v>33</v>
      </c>
      <c r="I1004" s="1" t="s">
        <v>2597</v>
      </c>
      <c r="J1004" s="1" t="s">
        <v>17</v>
      </c>
      <c r="K1004" s="1" t="s">
        <v>2598</v>
      </c>
      <c r="L1004" s="1" t="s">
        <v>2529</v>
      </c>
      <c r="M1004" t="str">
        <f t="shared" si="15"/>
        <v>PARASCHIVA C. CRISTIANA-AMALIA</v>
      </c>
    </row>
    <row r="1005" spans="1:13" hidden="1">
      <c r="A1005" s="2">
        <v>2019</v>
      </c>
      <c r="B1005" s="1" t="s">
        <v>2131</v>
      </c>
      <c r="C1005" s="1" t="s">
        <v>644</v>
      </c>
      <c r="D1005" s="1" t="s">
        <v>645</v>
      </c>
      <c r="E1005" s="1" t="s">
        <v>88</v>
      </c>
      <c r="F1005" s="5">
        <v>2981211170051</v>
      </c>
      <c r="G1005" s="1" t="s">
        <v>2599</v>
      </c>
      <c r="H1005" s="1" t="s">
        <v>157</v>
      </c>
      <c r="I1005" s="1" t="s">
        <v>2600</v>
      </c>
      <c r="J1005" s="1" t="s">
        <v>17</v>
      </c>
      <c r="K1005" s="1" t="s">
        <v>2601</v>
      </c>
      <c r="L1005" s="1" t="s">
        <v>2529</v>
      </c>
      <c r="M1005" t="str">
        <f t="shared" si="15"/>
        <v>DODU V. MIHAELA-LUCILIA</v>
      </c>
    </row>
    <row r="1006" spans="1:13" hidden="1">
      <c r="A1006" s="2">
        <v>2019</v>
      </c>
      <c r="B1006" s="1" t="s">
        <v>2131</v>
      </c>
      <c r="C1006" s="1" t="s">
        <v>644</v>
      </c>
      <c r="D1006" s="1" t="s">
        <v>645</v>
      </c>
      <c r="E1006" s="1" t="s">
        <v>88</v>
      </c>
      <c r="F1006" s="5">
        <v>2990307450026</v>
      </c>
      <c r="G1006" s="1" t="s">
        <v>318</v>
      </c>
      <c r="H1006" s="1" t="s">
        <v>64</v>
      </c>
      <c r="I1006" s="1" t="s">
        <v>2602</v>
      </c>
      <c r="J1006" s="1" t="s">
        <v>17</v>
      </c>
      <c r="K1006" s="1" t="s">
        <v>2603</v>
      </c>
      <c r="L1006" s="1" t="s">
        <v>2529</v>
      </c>
      <c r="M1006" t="str">
        <f t="shared" si="15"/>
        <v>COSTACHE D. DIANA-MIHAELA</v>
      </c>
    </row>
    <row r="1007" spans="1:13" hidden="1">
      <c r="A1007" s="2">
        <v>2019</v>
      </c>
      <c r="B1007" s="1" t="s">
        <v>2131</v>
      </c>
      <c r="C1007" s="1" t="s">
        <v>644</v>
      </c>
      <c r="D1007" s="1" t="s">
        <v>645</v>
      </c>
      <c r="E1007" s="1" t="s">
        <v>88</v>
      </c>
      <c r="F1007" s="5">
        <v>2990309080041</v>
      </c>
      <c r="G1007" s="1" t="s">
        <v>2604</v>
      </c>
      <c r="H1007" s="1" t="s">
        <v>2605</v>
      </c>
      <c r="I1007" s="1" t="s">
        <v>2606</v>
      </c>
      <c r="J1007" s="1" t="s">
        <v>17</v>
      </c>
      <c r="K1007" s="1" t="s">
        <v>2607</v>
      </c>
      <c r="L1007" s="1" t="s">
        <v>2529</v>
      </c>
      <c r="M1007" t="str">
        <f t="shared" si="15"/>
        <v>MUNTEAN C.G. PATRICIA-ANDREEA</v>
      </c>
    </row>
    <row r="1008" spans="1:13" hidden="1">
      <c r="A1008" s="2">
        <v>2019</v>
      </c>
      <c r="B1008" s="1" t="s">
        <v>2131</v>
      </c>
      <c r="C1008" s="1" t="s">
        <v>644</v>
      </c>
      <c r="D1008" s="1" t="s">
        <v>645</v>
      </c>
      <c r="E1008" s="1" t="s">
        <v>88</v>
      </c>
      <c r="F1008" s="5">
        <v>2990329330551</v>
      </c>
      <c r="G1008" s="1" t="s">
        <v>2608</v>
      </c>
      <c r="H1008" s="1" t="s">
        <v>177</v>
      </c>
      <c r="I1008" s="1" t="s">
        <v>134</v>
      </c>
      <c r="J1008" s="1" t="s">
        <v>17</v>
      </c>
      <c r="K1008" s="1" t="s">
        <v>2609</v>
      </c>
      <c r="L1008" s="1" t="s">
        <v>2533</v>
      </c>
      <c r="M1008" t="str">
        <f t="shared" si="15"/>
        <v>TESNER F. ANA-MARIA</v>
      </c>
    </row>
    <row r="1009" spans="1:13" hidden="1">
      <c r="A1009" s="2">
        <v>2019</v>
      </c>
      <c r="B1009" s="1" t="s">
        <v>2131</v>
      </c>
      <c r="C1009" s="1" t="s">
        <v>644</v>
      </c>
      <c r="D1009" s="1" t="s">
        <v>645</v>
      </c>
      <c r="E1009" s="1" t="s">
        <v>88</v>
      </c>
      <c r="F1009" s="5">
        <v>2990408152487</v>
      </c>
      <c r="G1009" s="1" t="s">
        <v>2610</v>
      </c>
      <c r="H1009" s="1" t="s">
        <v>2611</v>
      </c>
      <c r="I1009" s="1" t="s">
        <v>5164</v>
      </c>
      <c r="J1009" s="1" t="s">
        <v>17</v>
      </c>
      <c r="K1009" s="1" t="s">
        <v>2612</v>
      </c>
      <c r="L1009" s="1" t="s">
        <v>2529</v>
      </c>
      <c r="M1009" t="str">
        <f t="shared" si="15"/>
        <v>JARAVETE V.V. ALINA-ŞTEFANIA</v>
      </c>
    </row>
    <row r="1010" spans="1:13" hidden="1">
      <c r="A1010" s="2">
        <v>2019</v>
      </c>
      <c r="B1010" s="1" t="s">
        <v>2131</v>
      </c>
      <c r="C1010" s="1" t="s">
        <v>644</v>
      </c>
      <c r="D1010" s="1" t="s">
        <v>645</v>
      </c>
      <c r="E1010" s="1" t="s">
        <v>88</v>
      </c>
      <c r="F1010" s="5">
        <v>2990501295325</v>
      </c>
      <c r="G1010" s="1" t="s">
        <v>2613</v>
      </c>
      <c r="H1010" s="1" t="s">
        <v>15</v>
      </c>
      <c r="I1010" s="1" t="s">
        <v>2614</v>
      </c>
      <c r="J1010" s="1" t="s">
        <v>17</v>
      </c>
      <c r="K1010" s="1" t="s">
        <v>2615</v>
      </c>
      <c r="L1010" s="1" t="s">
        <v>2533</v>
      </c>
      <c r="M1010" t="str">
        <f t="shared" si="15"/>
        <v>UNTURICÃ G. GEORGIANA-CÃTÃLINA</v>
      </c>
    </row>
    <row r="1011" spans="1:13" hidden="1">
      <c r="A1011" s="2">
        <v>2019</v>
      </c>
      <c r="B1011" s="1" t="s">
        <v>2131</v>
      </c>
      <c r="C1011" s="1" t="s">
        <v>644</v>
      </c>
      <c r="D1011" s="1" t="s">
        <v>645</v>
      </c>
      <c r="E1011" s="1" t="s">
        <v>88</v>
      </c>
      <c r="F1011" s="5">
        <v>2990501295894</v>
      </c>
      <c r="G1011" s="1" t="s">
        <v>1747</v>
      </c>
      <c r="H1011" s="1" t="s">
        <v>5165</v>
      </c>
      <c r="I1011" s="1" t="s">
        <v>2616</v>
      </c>
      <c r="J1011" s="1" t="s">
        <v>17</v>
      </c>
      <c r="K1011" s="1" t="s">
        <v>2617</v>
      </c>
      <c r="L1011" s="1" t="s">
        <v>2529</v>
      </c>
      <c r="M1011" t="str">
        <f t="shared" si="15"/>
        <v>DAVID I.Ş ILEANA-DIANA</v>
      </c>
    </row>
    <row r="1012" spans="1:13" hidden="1">
      <c r="A1012" s="2">
        <v>2019</v>
      </c>
      <c r="B1012" s="1" t="s">
        <v>2131</v>
      </c>
      <c r="C1012" s="1" t="s">
        <v>644</v>
      </c>
      <c r="D1012" s="1" t="s">
        <v>645</v>
      </c>
      <c r="E1012" s="1" t="s">
        <v>88</v>
      </c>
      <c r="F1012" s="5">
        <v>2990524510013</v>
      </c>
      <c r="G1012" s="1" t="s">
        <v>1559</v>
      </c>
      <c r="H1012" s="1" t="s">
        <v>25</v>
      </c>
      <c r="I1012" s="1" t="s">
        <v>1560</v>
      </c>
      <c r="J1012" s="1" t="s">
        <v>17</v>
      </c>
      <c r="K1012" s="1" t="s">
        <v>2618</v>
      </c>
      <c r="L1012" s="1" t="s">
        <v>2533</v>
      </c>
      <c r="M1012" t="str">
        <f t="shared" si="15"/>
        <v>STÃNESCU A. GEORGIANA-DIANA</v>
      </c>
    </row>
    <row r="1013" spans="1:13" hidden="1">
      <c r="A1013" s="2">
        <v>2019</v>
      </c>
      <c r="B1013" s="1" t="s">
        <v>2131</v>
      </c>
      <c r="C1013" s="1" t="s">
        <v>644</v>
      </c>
      <c r="D1013" s="1" t="s">
        <v>645</v>
      </c>
      <c r="E1013" s="1" t="s">
        <v>88</v>
      </c>
      <c r="F1013" s="5">
        <v>2990605297421</v>
      </c>
      <c r="G1013" s="1" t="s">
        <v>2619</v>
      </c>
      <c r="H1013" s="1" t="s">
        <v>614</v>
      </c>
      <c r="I1013" s="1" t="s">
        <v>1842</v>
      </c>
      <c r="J1013" s="1" t="s">
        <v>17</v>
      </c>
      <c r="K1013" s="1" t="s">
        <v>2620</v>
      </c>
      <c r="L1013" s="1" t="s">
        <v>2533</v>
      </c>
      <c r="M1013" t="str">
        <f t="shared" si="15"/>
        <v>FETICU M.C. MIHAELA-ALEXANDRA</v>
      </c>
    </row>
    <row r="1014" spans="1:13" hidden="1">
      <c r="A1014" s="2">
        <v>2019</v>
      </c>
      <c r="B1014" s="1" t="s">
        <v>2131</v>
      </c>
      <c r="C1014" s="1" t="s">
        <v>644</v>
      </c>
      <c r="D1014" s="1" t="s">
        <v>645</v>
      </c>
      <c r="E1014" s="1" t="s">
        <v>88</v>
      </c>
      <c r="F1014" s="5">
        <v>2990615440070</v>
      </c>
      <c r="G1014" s="1" t="s">
        <v>1554</v>
      </c>
      <c r="H1014" s="1" t="s">
        <v>2621</v>
      </c>
      <c r="I1014" s="1" t="s">
        <v>2622</v>
      </c>
      <c r="J1014" s="1" t="s">
        <v>17</v>
      </c>
      <c r="K1014" s="1" t="s">
        <v>2623</v>
      </c>
      <c r="L1014" s="1" t="s">
        <v>2533</v>
      </c>
      <c r="M1014" t="str">
        <f t="shared" si="15"/>
        <v>PARASCHIV N.M. DENISA-IRINA-GABRIELA</v>
      </c>
    </row>
    <row r="1015" spans="1:13" hidden="1">
      <c r="A1015" s="2">
        <v>2019</v>
      </c>
      <c r="B1015" s="1" t="s">
        <v>2131</v>
      </c>
      <c r="C1015" s="1" t="s">
        <v>644</v>
      </c>
      <c r="D1015" s="1" t="s">
        <v>645</v>
      </c>
      <c r="E1015" s="1" t="s">
        <v>88</v>
      </c>
      <c r="F1015" s="5">
        <v>2990618460049</v>
      </c>
      <c r="G1015" s="1" t="s">
        <v>2624</v>
      </c>
      <c r="H1015" s="1" t="s">
        <v>2625</v>
      </c>
      <c r="I1015" s="1" t="s">
        <v>2626</v>
      </c>
      <c r="J1015" s="1" t="s">
        <v>17</v>
      </c>
      <c r="K1015" s="1" t="s">
        <v>2627</v>
      </c>
      <c r="L1015" s="1" t="s">
        <v>2529</v>
      </c>
      <c r="M1015" t="str">
        <f t="shared" si="15"/>
        <v>BOBE B.C. CAROLIN-TEODORA</v>
      </c>
    </row>
    <row r="1016" spans="1:13" hidden="1">
      <c r="A1016" s="2">
        <v>2019</v>
      </c>
      <c r="B1016" s="1" t="s">
        <v>2131</v>
      </c>
      <c r="C1016" s="1" t="s">
        <v>644</v>
      </c>
      <c r="D1016" s="1" t="s">
        <v>645</v>
      </c>
      <c r="E1016" s="1" t="s">
        <v>88</v>
      </c>
      <c r="F1016" s="5">
        <v>2990717450042</v>
      </c>
      <c r="G1016" s="1" t="s">
        <v>526</v>
      </c>
      <c r="H1016" s="1" t="s">
        <v>40</v>
      </c>
      <c r="I1016" s="1" t="s">
        <v>2628</v>
      </c>
      <c r="J1016" s="1" t="s">
        <v>17</v>
      </c>
      <c r="K1016" s="1" t="s">
        <v>2629</v>
      </c>
      <c r="L1016" s="1" t="s">
        <v>2533</v>
      </c>
      <c r="M1016" t="str">
        <f t="shared" si="15"/>
        <v>SANDU M. RAMONA</v>
      </c>
    </row>
    <row r="1017" spans="1:13" hidden="1">
      <c r="A1017" s="2">
        <v>2019</v>
      </c>
      <c r="B1017" s="1" t="s">
        <v>2131</v>
      </c>
      <c r="C1017" s="1" t="s">
        <v>644</v>
      </c>
      <c r="D1017" s="1" t="s">
        <v>645</v>
      </c>
      <c r="E1017" s="1" t="s">
        <v>88</v>
      </c>
      <c r="F1017" s="5">
        <v>2990718471211</v>
      </c>
      <c r="G1017" s="1" t="s">
        <v>2630</v>
      </c>
      <c r="H1017" s="1" t="s">
        <v>2631</v>
      </c>
      <c r="I1017" s="1" t="s">
        <v>2632</v>
      </c>
      <c r="J1017" s="1" t="s">
        <v>17</v>
      </c>
      <c r="K1017" s="1" t="s">
        <v>2633</v>
      </c>
      <c r="L1017" s="1" t="s">
        <v>2533</v>
      </c>
      <c r="M1017" t="str">
        <f t="shared" si="15"/>
        <v>ONER K. OYKU SU</v>
      </c>
    </row>
    <row r="1018" spans="1:13" hidden="1">
      <c r="A1018" s="2">
        <v>2019</v>
      </c>
      <c r="B1018" s="1" t="s">
        <v>2131</v>
      </c>
      <c r="C1018" s="1" t="s">
        <v>644</v>
      </c>
      <c r="D1018" s="1" t="s">
        <v>645</v>
      </c>
      <c r="E1018" s="1" t="s">
        <v>88</v>
      </c>
      <c r="F1018" s="5">
        <v>2990807460072</v>
      </c>
      <c r="G1018" s="1" t="s">
        <v>110</v>
      </c>
      <c r="H1018" s="1" t="s">
        <v>40</v>
      </c>
      <c r="I1018" s="1" t="s">
        <v>2634</v>
      </c>
      <c r="J1018" s="1" t="s">
        <v>17</v>
      </c>
      <c r="K1018" s="1" t="s">
        <v>2635</v>
      </c>
      <c r="L1018" s="1" t="s">
        <v>2529</v>
      </c>
      <c r="M1018" t="str">
        <f t="shared" si="15"/>
        <v>ANDREI M. FLORENTINA-DIANA-GEORGIANA</v>
      </c>
    </row>
    <row r="1019" spans="1:13" hidden="1">
      <c r="A1019" s="2">
        <v>2019</v>
      </c>
      <c r="B1019" s="1" t="s">
        <v>2131</v>
      </c>
      <c r="C1019" s="1" t="s">
        <v>644</v>
      </c>
      <c r="D1019" s="1" t="s">
        <v>645</v>
      </c>
      <c r="E1019" s="1" t="s">
        <v>88</v>
      </c>
      <c r="F1019" s="5">
        <v>2990908430034</v>
      </c>
      <c r="G1019" s="1" t="s">
        <v>2636</v>
      </c>
      <c r="H1019" s="1" t="s">
        <v>75</v>
      </c>
      <c r="I1019" s="1" t="s">
        <v>2637</v>
      </c>
      <c r="J1019" s="1" t="s">
        <v>17</v>
      </c>
      <c r="K1019" s="1" t="s">
        <v>2638</v>
      </c>
      <c r="L1019" s="1" t="s">
        <v>2533</v>
      </c>
      <c r="M1019" t="str">
        <f t="shared" si="15"/>
        <v>VÎJÎIAC S. ANA-MARIA ALECSANDRA</v>
      </c>
    </row>
    <row r="1020" spans="1:13" hidden="1">
      <c r="A1020" s="2">
        <v>2019</v>
      </c>
      <c r="B1020" s="1" t="s">
        <v>2131</v>
      </c>
      <c r="C1020" s="1" t="s">
        <v>644</v>
      </c>
      <c r="D1020" s="1" t="s">
        <v>645</v>
      </c>
      <c r="E1020" s="1" t="s">
        <v>88</v>
      </c>
      <c r="F1020" s="5">
        <v>2990911170060</v>
      </c>
      <c r="G1020" s="1" t="s">
        <v>2639</v>
      </c>
      <c r="H1020" s="1" t="s">
        <v>1703</v>
      </c>
      <c r="I1020" s="1" t="s">
        <v>2640</v>
      </c>
      <c r="J1020" s="1" t="s">
        <v>17</v>
      </c>
      <c r="K1020" s="1" t="s">
        <v>2641</v>
      </c>
      <c r="L1020" s="1" t="s">
        <v>2529</v>
      </c>
      <c r="M1020" t="str">
        <f t="shared" si="15"/>
        <v>CARP F.E. ANDREEA-EMILIA</v>
      </c>
    </row>
    <row r="1021" spans="1:13" hidden="1">
      <c r="A1021" s="2">
        <v>2019</v>
      </c>
      <c r="B1021" s="1" t="s">
        <v>2131</v>
      </c>
      <c r="C1021" s="1" t="s">
        <v>644</v>
      </c>
      <c r="D1021" s="1" t="s">
        <v>645</v>
      </c>
      <c r="E1021" s="1" t="s">
        <v>88</v>
      </c>
      <c r="F1021" s="5">
        <v>2990923460017</v>
      </c>
      <c r="G1021" s="1" t="s">
        <v>2642</v>
      </c>
      <c r="H1021" s="1" t="s">
        <v>560</v>
      </c>
      <c r="I1021" s="1" t="s">
        <v>2643</v>
      </c>
      <c r="J1021" s="1" t="s">
        <v>17</v>
      </c>
      <c r="K1021" s="1" t="s">
        <v>2644</v>
      </c>
      <c r="L1021" s="1" t="s">
        <v>2529</v>
      </c>
      <c r="M1021" t="str">
        <f t="shared" si="15"/>
        <v>BODNAR T. OANA</v>
      </c>
    </row>
    <row r="1022" spans="1:13" hidden="1">
      <c r="A1022" s="2">
        <v>2019</v>
      </c>
      <c r="B1022" s="1" t="s">
        <v>2131</v>
      </c>
      <c r="C1022" s="1" t="s">
        <v>644</v>
      </c>
      <c r="D1022" s="1" t="s">
        <v>645</v>
      </c>
      <c r="E1022" s="1" t="s">
        <v>88</v>
      </c>
      <c r="F1022" s="5">
        <v>2990928210023</v>
      </c>
      <c r="G1022" s="1" t="s">
        <v>674</v>
      </c>
      <c r="H1022" s="1" t="s">
        <v>33</v>
      </c>
      <c r="I1022" s="1" t="s">
        <v>2239</v>
      </c>
      <c r="J1022" s="1" t="s">
        <v>17</v>
      </c>
      <c r="K1022" s="1" t="s">
        <v>2645</v>
      </c>
      <c r="L1022" s="1" t="s">
        <v>2529</v>
      </c>
      <c r="M1022" t="str">
        <f t="shared" si="15"/>
        <v>MARINESCU C. RALUCA-MARIA</v>
      </c>
    </row>
    <row r="1023" spans="1:13" hidden="1">
      <c r="A1023" s="2">
        <v>2019</v>
      </c>
      <c r="B1023" s="1" t="s">
        <v>2131</v>
      </c>
      <c r="C1023" s="1" t="s">
        <v>644</v>
      </c>
      <c r="D1023" s="1" t="s">
        <v>645</v>
      </c>
      <c r="E1023" s="1" t="s">
        <v>88</v>
      </c>
      <c r="F1023" s="5">
        <v>2990929440043</v>
      </c>
      <c r="G1023" s="1" t="s">
        <v>379</v>
      </c>
      <c r="H1023" s="1" t="s">
        <v>160</v>
      </c>
      <c r="I1023" s="1" t="s">
        <v>5166</v>
      </c>
      <c r="J1023" s="1" t="s">
        <v>17</v>
      </c>
      <c r="K1023" s="1" t="s">
        <v>2646</v>
      </c>
      <c r="L1023" s="1" t="s">
        <v>2533</v>
      </c>
      <c r="M1023" t="str">
        <f t="shared" si="15"/>
        <v>POPA G.V. DENISA-ŞTEFANIA</v>
      </c>
    </row>
    <row r="1024" spans="1:13" hidden="1">
      <c r="A1024" s="2">
        <v>2019</v>
      </c>
      <c r="B1024" s="1" t="s">
        <v>2131</v>
      </c>
      <c r="C1024" s="1" t="s">
        <v>644</v>
      </c>
      <c r="D1024" s="1" t="s">
        <v>645</v>
      </c>
      <c r="E1024" s="1" t="s">
        <v>88</v>
      </c>
      <c r="F1024" s="5">
        <v>2991023460031</v>
      </c>
      <c r="G1024" s="1" t="s">
        <v>2647</v>
      </c>
      <c r="H1024" s="1" t="s">
        <v>560</v>
      </c>
      <c r="I1024" s="1" t="s">
        <v>1453</v>
      </c>
      <c r="J1024" s="1" t="s">
        <v>17</v>
      </c>
      <c r="K1024" s="1" t="s">
        <v>2648</v>
      </c>
      <c r="L1024" s="1" t="s">
        <v>2529</v>
      </c>
      <c r="M1024" t="str">
        <f t="shared" si="15"/>
        <v>MECLA T. GABRIELA</v>
      </c>
    </row>
    <row r="1025" spans="1:13" hidden="1">
      <c r="A1025" s="2">
        <v>2019</v>
      </c>
      <c r="B1025" s="1" t="s">
        <v>2131</v>
      </c>
      <c r="C1025" s="1" t="s">
        <v>644</v>
      </c>
      <c r="D1025" s="1" t="s">
        <v>645</v>
      </c>
      <c r="E1025" s="1" t="s">
        <v>88</v>
      </c>
      <c r="F1025" s="5">
        <v>2991124420039</v>
      </c>
      <c r="G1025" s="1" t="s">
        <v>2649</v>
      </c>
      <c r="H1025" s="1" t="s">
        <v>2650</v>
      </c>
      <c r="I1025" s="1" t="s">
        <v>2651</v>
      </c>
      <c r="J1025" s="1" t="s">
        <v>17</v>
      </c>
      <c r="K1025" s="1" t="s">
        <v>2652</v>
      </c>
      <c r="L1025" s="1" t="s">
        <v>2533</v>
      </c>
      <c r="M1025" t="str">
        <f t="shared" si="15"/>
        <v>GRANCEA N.A. BIANCA</v>
      </c>
    </row>
    <row r="1026" spans="1:13" hidden="1">
      <c r="A1026" s="2">
        <v>2019</v>
      </c>
      <c r="B1026" s="1" t="s">
        <v>2131</v>
      </c>
      <c r="C1026" s="1" t="s">
        <v>644</v>
      </c>
      <c r="D1026" s="1" t="s">
        <v>645</v>
      </c>
      <c r="E1026" s="1" t="s">
        <v>88</v>
      </c>
      <c r="F1026" s="5">
        <v>2991213520020</v>
      </c>
      <c r="G1026" s="1" t="s">
        <v>2653</v>
      </c>
      <c r="H1026" s="1" t="s">
        <v>79</v>
      </c>
      <c r="I1026" s="1" t="s">
        <v>2590</v>
      </c>
      <c r="J1026" s="1" t="s">
        <v>17</v>
      </c>
      <c r="K1026" s="1" t="s">
        <v>2654</v>
      </c>
      <c r="L1026" s="1" t="s">
        <v>2533</v>
      </c>
      <c r="M1026" t="str">
        <f t="shared" si="15"/>
        <v>SIMA I. ELENA</v>
      </c>
    </row>
    <row r="1027" spans="1:13" hidden="1">
      <c r="A1027" s="2">
        <v>2019</v>
      </c>
      <c r="B1027" s="1" t="s">
        <v>2131</v>
      </c>
      <c r="C1027" s="1" t="s">
        <v>644</v>
      </c>
      <c r="D1027" s="1" t="s">
        <v>645</v>
      </c>
      <c r="E1027" s="1" t="s">
        <v>88</v>
      </c>
      <c r="F1027" s="5">
        <v>2991219210018</v>
      </c>
      <c r="G1027" s="1" t="s">
        <v>5167</v>
      </c>
      <c r="H1027" s="1" t="s">
        <v>79</v>
      </c>
      <c r="I1027" s="1" t="s">
        <v>2655</v>
      </c>
      <c r="J1027" s="1" t="s">
        <v>17</v>
      </c>
      <c r="K1027" s="1" t="s">
        <v>2656</v>
      </c>
      <c r="L1027" s="1" t="s">
        <v>2529</v>
      </c>
      <c r="M1027" t="str">
        <f t="shared" ref="M1027:M1090" si="16">CONCATENATE(G1027," ",H1027," ",I1027)</f>
        <v>CARAŞ I. ROXANA-VALENTINA</v>
      </c>
    </row>
    <row r="1028" spans="1:13" hidden="1">
      <c r="A1028" s="2">
        <v>2019</v>
      </c>
      <c r="B1028" s="1" t="s">
        <v>2131</v>
      </c>
      <c r="C1028" s="1" t="s">
        <v>644</v>
      </c>
      <c r="D1028" s="1" t="s">
        <v>645</v>
      </c>
      <c r="E1028" s="1" t="s">
        <v>88</v>
      </c>
      <c r="F1028" s="5">
        <v>5000105410037</v>
      </c>
      <c r="G1028" s="1" t="s">
        <v>102</v>
      </c>
      <c r="H1028" s="1" t="s">
        <v>33</v>
      </c>
      <c r="I1028" s="1" t="s">
        <v>2657</v>
      </c>
      <c r="J1028" s="1" t="s">
        <v>17</v>
      </c>
      <c r="K1028" s="1" t="s">
        <v>2658</v>
      </c>
      <c r="L1028" s="1" t="s">
        <v>2533</v>
      </c>
      <c r="M1028" t="str">
        <f t="shared" si="16"/>
        <v>POPESCU C. ANDREI-RADU</v>
      </c>
    </row>
    <row r="1029" spans="1:13" hidden="1">
      <c r="A1029" s="2">
        <v>2019</v>
      </c>
      <c r="B1029" s="1" t="s">
        <v>2131</v>
      </c>
      <c r="C1029" s="1" t="s">
        <v>644</v>
      </c>
      <c r="D1029" s="1" t="s">
        <v>645</v>
      </c>
      <c r="E1029" s="1" t="s">
        <v>88</v>
      </c>
      <c r="F1029" s="5">
        <v>6000114450014</v>
      </c>
      <c r="G1029" s="1" t="s">
        <v>5307</v>
      </c>
      <c r="H1029" s="1" t="s">
        <v>5168</v>
      </c>
      <c r="I1029" s="1" t="s">
        <v>2659</v>
      </c>
      <c r="J1029" s="1" t="s">
        <v>17</v>
      </c>
      <c r="K1029" s="1" t="s">
        <v>2660</v>
      </c>
      <c r="L1029" s="1" t="s">
        <v>2529</v>
      </c>
      <c r="M1029" t="str">
        <f t="shared" si="16"/>
        <v>IONIŢÃ Ş.M. IOANA-DIANA</v>
      </c>
    </row>
    <row r="1030" spans="1:13" hidden="1">
      <c r="A1030" s="2">
        <v>2019</v>
      </c>
      <c r="B1030" s="1" t="s">
        <v>2131</v>
      </c>
      <c r="C1030" s="1" t="s">
        <v>644</v>
      </c>
      <c r="D1030" s="1" t="s">
        <v>645</v>
      </c>
      <c r="E1030" s="1" t="s">
        <v>88</v>
      </c>
      <c r="F1030" s="5">
        <v>6000117295898</v>
      </c>
      <c r="G1030" s="1" t="s">
        <v>212</v>
      </c>
      <c r="H1030" s="1" t="s">
        <v>79</v>
      </c>
      <c r="I1030" s="1" t="s">
        <v>2661</v>
      </c>
      <c r="J1030" s="1" t="s">
        <v>17</v>
      </c>
      <c r="K1030" s="1" t="s">
        <v>2662</v>
      </c>
      <c r="L1030" s="1" t="s">
        <v>2529</v>
      </c>
      <c r="M1030" t="str">
        <f t="shared" si="16"/>
        <v>BADEA I. MIHAELA-AMALIA</v>
      </c>
    </row>
    <row r="1031" spans="1:13" hidden="1">
      <c r="A1031" s="2">
        <v>2019</v>
      </c>
      <c r="B1031" s="1" t="s">
        <v>2131</v>
      </c>
      <c r="C1031" s="1" t="s">
        <v>644</v>
      </c>
      <c r="D1031" s="1" t="s">
        <v>645</v>
      </c>
      <c r="E1031" s="1" t="s">
        <v>88</v>
      </c>
      <c r="F1031" s="5">
        <v>6000528260072</v>
      </c>
      <c r="G1031" s="1" t="s">
        <v>2663</v>
      </c>
      <c r="H1031" s="1" t="s">
        <v>40</v>
      </c>
      <c r="I1031" s="1" t="s">
        <v>361</v>
      </c>
      <c r="J1031" s="1" t="s">
        <v>17</v>
      </c>
      <c r="K1031" s="1" t="s">
        <v>2664</v>
      </c>
      <c r="L1031" s="1" t="s">
        <v>2533</v>
      </c>
      <c r="M1031" t="str">
        <f t="shared" si="16"/>
        <v>TRIFAN M. MIHAELA</v>
      </c>
    </row>
    <row r="1032" spans="1:13" hidden="1">
      <c r="A1032" s="2">
        <v>2019</v>
      </c>
      <c r="B1032" s="1" t="s">
        <v>2131</v>
      </c>
      <c r="C1032" s="1" t="s">
        <v>855</v>
      </c>
      <c r="D1032" s="1" t="s">
        <v>856</v>
      </c>
      <c r="E1032" s="1" t="s">
        <v>88</v>
      </c>
      <c r="F1032" s="5">
        <v>2177222</v>
      </c>
      <c r="G1032" s="1" t="s">
        <v>2665</v>
      </c>
      <c r="H1032" s="1" t="s">
        <v>514</v>
      </c>
      <c r="I1032" s="1" t="s">
        <v>2666</v>
      </c>
      <c r="J1032" s="1" t="s">
        <v>17</v>
      </c>
      <c r="K1032" s="1" t="s">
        <v>2667</v>
      </c>
      <c r="L1032" s="1" t="s">
        <v>2668</v>
      </c>
      <c r="M1032" t="str">
        <f t="shared" si="16"/>
        <v>DUTTA R. KUNAL</v>
      </c>
    </row>
    <row r="1033" spans="1:13" hidden="1">
      <c r="A1033" s="2">
        <v>2019</v>
      </c>
      <c r="B1033" s="1" t="s">
        <v>2131</v>
      </c>
      <c r="C1033" s="1" t="s">
        <v>855</v>
      </c>
      <c r="D1033" s="1" t="s">
        <v>856</v>
      </c>
      <c r="E1033" s="1" t="s">
        <v>88</v>
      </c>
      <c r="F1033" s="5">
        <v>6961421</v>
      </c>
      <c r="G1033" s="1" t="s">
        <v>2669</v>
      </c>
      <c r="H1033" s="1" t="s">
        <v>64</v>
      </c>
      <c r="I1033" s="1" t="s">
        <v>2670</v>
      </c>
      <c r="J1033" s="1" t="s">
        <v>17</v>
      </c>
      <c r="K1033" s="1" t="s">
        <v>2671</v>
      </c>
      <c r="L1033" s="1" t="s">
        <v>2668</v>
      </c>
      <c r="M1033" t="str">
        <f t="shared" si="16"/>
        <v>NAS D. AHMET ENES</v>
      </c>
    </row>
    <row r="1034" spans="1:13" hidden="1">
      <c r="A1034" s="2">
        <v>2019</v>
      </c>
      <c r="B1034" s="1" t="s">
        <v>2131</v>
      </c>
      <c r="C1034" s="1" t="s">
        <v>855</v>
      </c>
      <c r="D1034" s="1" t="s">
        <v>856</v>
      </c>
      <c r="E1034" s="1" t="s">
        <v>88</v>
      </c>
      <c r="F1034" s="5">
        <v>7073125</v>
      </c>
      <c r="G1034" s="1" t="s">
        <v>2672</v>
      </c>
      <c r="H1034" s="1" t="s">
        <v>2673</v>
      </c>
      <c r="I1034" s="1" t="s">
        <v>2674</v>
      </c>
      <c r="J1034" s="1" t="s">
        <v>17</v>
      </c>
      <c r="K1034" s="1" t="s">
        <v>2675</v>
      </c>
      <c r="L1034" s="1" t="s">
        <v>2668</v>
      </c>
      <c r="M1034" t="str">
        <f t="shared" si="16"/>
        <v>OBASA J.I. GBENGA EMMANUEL</v>
      </c>
    </row>
    <row r="1035" spans="1:13" hidden="1">
      <c r="A1035" s="2">
        <v>2019</v>
      </c>
      <c r="B1035" s="1" t="s">
        <v>2131</v>
      </c>
      <c r="C1035" s="1" t="s">
        <v>855</v>
      </c>
      <c r="D1035" s="1" t="s">
        <v>856</v>
      </c>
      <c r="E1035" s="1" t="s">
        <v>88</v>
      </c>
      <c r="F1035" s="5">
        <v>9405296</v>
      </c>
      <c r="G1035" s="1" t="s">
        <v>2676</v>
      </c>
      <c r="H1035" s="1" t="s">
        <v>339</v>
      </c>
      <c r="I1035" s="1" t="s">
        <v>2677</v>
      </c>
      <c r="J1035" s="1" t="s">
        <v>17</v>
      </c>
      <c r="K1035" s="1" t="s">
        <v>2678</v>
      </c>
      <c r="L1035" s="1" t="s">
        <v>2668</v>
      </c>
      <c r="M1035" t="str">
        <f t="shared" si="16"/>
        <v>ONUORAH S.C. CHIDERA CLEOPATRA CHINENYENWA</v>
      </c>
    </row>
    <row r="1036" spans="1:13" hidden="1">
      <c r="A1036" s="2">
        <v>2019</v>
      </c>
      <c r="B1036" s="1" t="s">
        <v>2131</v>
      </c>
      <c r="C1036" s="1" t="s">
        <v>855</v>
      </c>
      <c r="D1036" s="1" t="s">
        <v>856</v>
      </c>
      <c r="E1036" s="1" t="s">
        <v>88</v>
      </c>
      <c r="F1036" s="5">
        <v>9625010</v>
      </c>
      <c r="G1036" s="1" t="s">
        <v>2679</v>
      </c>
      <c r="H1036" s="1" t="s">
        <v>2680</v>
      </c>
      <c r="I1036" s="1" t="s">
        <v>2681</v>
      </c>
      <c r="J1036" s="1" t="s">
        <v>17</v>
      </c>
      <c r="K1036" s="1" t="s">
        <v>2682</v>
      </c>
      <c r="L1036" s="1" t="s">
        <v>2668</v>
      </c>
      <c r="M1036" t="str">
        <f t="shared" si="16"/>
        <v>MUOH I.A. TOCHUKWU AUGUSTINE</v>
      </c>
    </row>
    <row r="1037" spans="1:13" hidden="1">
      <c r="A1037" s="2">
        <v>2019</v>
      </c>
      <c r="B1037" s="1" t="s">
        <v>2131</v>
      </c>
      <c r="C1037" s="1" t="s">
        <v>855</v>
      </c>
      <c r="D1037" s="1" t="s">
        <v>856</v>
      </c>
      <c r="E1037" s="1" t="s">
        <v>88</v>
      </c>
      <c r="F1037" s="5">
        <v>50213219</v>
      </c>
      <c r="G1037" s="1" t="s">
        <v>2041</v>
      </c>
      <c r="H1037" s="1" t="s">
        <v>223</v>
      </c>
      <c r="I1037" s="1" t="s">
        <v>2683</v>
      </c>
      <c r="J1037" s="1" t="s">
        <v>17</v>
      </c>
      <c r="K1037" s="1" t="s">
        <v>2684</v>
      </c>
      <c r="L1037" s="1" t="s">
        <v>2668</v>
      </c>
      <c r="M1037" t="str">
        <f t="shared" si="16"/>
        <v>ADESANYA J. WAHEED ORIYOMI</v>
      </c>
    </row>
    <row r="1038" spans="1:13" hidden="1">
      <c r="A1038" s="2">
        <v>2019</v>
      </c>
      <c r="B1038" s="1" t="s">
        <v>2131</v>
      </c>
      <c r="C1038" s="1" t="s">
        <v>855</v>
      </c>
      <c r="D1038" s="1" t="s">
        <v>856</v>
      </c>
      <c r="E1038" s="1" t="s">
        <v>88</v>
      </c>
      <c r="F1038" s="5">
        <v>54138160</v>
      </c>
      <c r="G1038" s="1" t="s">
        <v>2685</v>
      </c>
      <c r="H1038" s="1" t="s">
        <v>15</v>
      </c>
      <c r="I1038" s="1" t="s">
        <v>2686</v>
      </c>
      <c r="J1038" s="1" t="s">
        <v>17</v>
      </c>
      <c r="K1038" s="1" t="s">
        <v>2687</v>
      </c>
      <c r="L1038" s="1" t="s">
        <v>2668</v>
      </c>
      <c r="M1038" t="str">
        <f t="shared" si="16"/>
        <v>ZHU G. PENGYAN</v>
      </c>
    </row>
    <row r="1039" spans="1:13" hidden="1">
      <c r="A1039" s="2">
        <v>2019</v>
      </c>
      <c r="B1039" s="1" t="s">
        <v>2131</v>
      </c>
      <c r="C1039" s="1" t="s">
        <v>855</v>
      </c>
      <c r="D1039" s="1" t="s">
        <v>856</v>
      </c>
      <c r="E1039" s="1" t="s">
        <v>88</v>
      </c>
      <c r="F1039" s="5">
        <v>9901231702</v>
      </c>
      <c r="G1039" s="1" t="s">
        <v>2688</v>
      </c>
      <c r="H1039" s="1" t="s">
        <v>2631</v>
      </c>
      <c r="I1039" s="1" t="s">
        <v>2689</v>
      </c>
      <c r="J1039" s="1" t="s">
        <v>17</v>
      </c>
      <c r="K1039" s="1" t="s">
        <v>2690</v>
      </c>
      <c r="L1039" s="1" t="s">
        <v>2668</v>
      </c>
      <c r="M1039" t="str">
        <f t="shared" si="16"/>
        <v>OGNYANOV K. OGNYAN KRASIMIROV</v>
      </c>
    </row>
    <row r="1040" spans="1:13" hidden="1">
      <c r="A1040" s="2">
        <v>2019</v>
      </c>
      <c r="B1040" s="1" t="s">
        <v>2131</v>
      </c>
      <c r="C1040" s="1" t="s">
        <v>855</v>
      </c>
      <c r="D1040" s="1" t="s">
        <v>856</v>
      </c>
      <c r="E1040" s="1" t="s">
        <v>88</v>
      </c>
      <c r="F1040" s="5">
        <v>798081140028</v>
      </c>
      <c r="G1040" s="1" t="s">
        <v>2691</v>
      </c>
      <c r="H1040" s="1" t="s">
        <v>1460</v>
      </c>
      <c r="I1040" s="1" t="s">
        <v>2692</v>
      </c>
      <c r="J1040" s="1" t="s">
        <v>17</v>
      </c>
      <c r="K1040" s="1" t="s">
        <v>2693</v>
      </c>
      <c r="L1040" s="1" t="s">
        <v>2668</v>
      </c>
      <c r="M1040" t="str">
        <f t="shared" si="16"/>
        <v>AL-AZZAWI H. IHAB MOHAMMED ABDULSATTAR</v>
      </c>
    </row>
    <row r="1041" spans="1:13" hidden="1">
      <c r="A1041" s="2">
        <v>2019</v>
      </c>
      <c r="B1041" s="1" t="s">
        <v>2131</v>
      </c>
      <c r="C1041" s="1" t="s">
        <v>855</v>
      </c>
      <c r="D1041" s="1" t="s">
        <v>856</v>
      </c>
      <c r="E1041" s="1" t="s">
        <v>88</v>
      </c>
      <c r="F1041" s="5">
        <v>1921122450011</v>
      </c>
      <c r="G1041" s="1" t="s">
        <v>2694</v>
      </c>
      <c r="H1041" s="1" t="s">
        <v>209</v>
      </c>
      <c r="I1041" s="1" t="s">
        <v>5169</v>
      </c>
      <c r="J1041" s="1" t="s">
        <v>2350</v>
      </c>
      <c r="K1041" s="1" t="s">
        <v>2695</v>
      </c>
      <c r="L1041" s="1" t="s">
        <v>2668</v>
      </c>
      <c r="M1041" t="str">
        <f t="shared" si="16"/>
        <v>RÃDOI M.I. DRAGOŞ-NICOLAE</v>
      </c>
    </row>
    <row r="1042" spans="1:13" hidden="1">
      <c r="A1042" s="2">
        <v>2019</v>
      </c>
      <c r="B1042" s="1" t="s">
        <v>2131</v>
      </c>
      <c r="C1042" s="1" t="s">
        <v>855</v>
      </c>
      <c r="D1042" s="1" t="s">
        <v>856</v>
      </c>
      <c r="E1042" s="1" t="s">
        <v>88</v>
      </c>
      <c r="F1042" s="5">
        <v>1950131430062</v>
      </c>
      <c r="G1042" s="1" t="s">
        <v>2696</v>
      </c>
      <c r="H1042" s="1" t="s">
        <v>336</v>
      </c>
      <c r="I1042" s="1" t="s">
        <v>2697</v>
      </c>
      <c r="J1042" s="1" t="s">
        <v>17</v>
      </c>
      <c r="K1042" s="1" t="s">
        <v>2698</v>
      </c>
      <c r="L1042" s="1" t="s">
        <v>2668</v>
      </c>
      <c r="M1042" t="str">
        <f t="shared" si="16"/>
        <v>SPOIALÃ C.C. BRANDON-LUCIAN</v>
      </c>
    </row>
    <row r="1043" spans="1:13" hidden="1">
      <c r="A1043" s="2">
        <v>2019</v>
      </c>
      <c r="B1043" s="1" t="s">
        <v>2131</v>
      </c>
      <c r="C1043" s="1" t="s">
        <v>855</v>
      </c>
      <c r="D1043" s="1" t="s">
        <v>856</v>
      </c>
      <c r="E1043" s="1" t="s">
        <v>88</v>
      </c>
      <c r="F1043" s="5">
        <v>1970928410040</v>
      </c>
      <c r="G1043" s="1" t="s">
        <v>2699</v>
      </c>
      <c r="H1043" s="1" t="s">
        <v>40</v>
      </c>
      <c r="I1043" s="1" t="s">
        <v>5170</v>
      </c>
      <c r="J1043" s="1" t="s">
        <v>17</v>
      </c>
      <c r="K1043" s="1" t="s">
        <v>2700</v>
      </c>
      <c r="L1043" s="1" t="s">
        <v>2668</v>
      </c>
      <c r="M1043" t="str">
        <f t="shared" si="16"/>
        <v>GOSTIN M. COSMIN-ROMEO-ŞTEFAN</v>
      </c>
    </row>
    <row r="1044" spans="1:13" hidden="1">
      <c r="A1044" s="2">
        <v>2019</v>
      </c>
      <c r="B1044" s="1" t="s">
        <v>2131</v>
      </c>
      <c r="C1044" s="1" t="s">
        <v>855</v>
      </c>
      <c r="D1044" s="1" t="s">
        <v>856</v>
      </c>
      <c r="E1044" s="1" t="s">
        <v>88</v>
      </c>
      <c r="F1044" s="5">
        <v>1980207410023</v>
      </c>
      <c r="G1044" s="1" t="s">
        <v>1922</v>
      </c>
      <c r="H1044" s="1" t="s">
        <v>25</v>
      </c>
      <c r="I1044" s="1" t="s">
        <v>2701</v>
      </c>
      <c r="J1044" s="1" t="s">
        <v>17</v>
      </c>
      <c r="K1044" s="1" t="s">
        <v>2702</v>
      </c>
      <c r="L1044" s="1" t="s">
        <v>2668</v>
      </c>
      <c r="M1044" t="str">
        <f t="shared" si="16"/>
        <v>ASSAF A. KARIM-ANDREI</v>
      </c>
    </row>
    <row r="1045" spans="1:13" hidden="1">
      <c r="A1045" s="2">
        <v>2019</v>
      </c>
      <c r="B1045" s="1" t="s">
        <v>2131</v>
      </c>
      <c r="C1045" s="1" t="s">
        <v>855</v>
      </c>
      <c r="D1045" s="1" t="s">
        <v>856</v>
      </c>
      <c r="E1045" s="1" t="s">
        <v>88</v>
      </c>
      <c r="F1045" s="5">
        <v>1990723420094</v>
      </c>
      <c r="G1045" s="1" t="s">
        <v>2703</v>
      </c>
      <c r="H1045" s="1" t="s">
        <v>177</v>
      </c>
      <c r="I1045" s="1" t="s">
        <v>2704</v>
      </c>
      <c r="J1045" s="1" t="s">
        <v>17</v>
      </c>
      <c r="K1045" s="1" t="s">
        <v>2705</v>
      </c>
      <c r="L1045" s="1" t="s">
        <v>2668</v>
      </c>
      <c r="M1045" t="str">
        <f t="shared" si="16"/>
        <v>HOGEA F. RÃZVAN-IOAN</v>
      </c>
    </row>
    <row r="1046" spans="1:13" hidden="1">
      <c r="A1046" s="2">
        <v>2019</v>
      </c>
      <c r="B1046" s="1" t="s">
        <v>2131</v>
      </c>
      <c r="C1046" s="1" t="s">
        <v>855</v>
      </c>
      <c r="D1046" s="1" t="s">
        <v>856</v>
      </c>
      <c r="E1046" s="1" t="s">
        <v>88</v>
      </c>
      <c r="F1046" s="5">
        <v>1990917134274</v>
      </c>
      <c r="G1046" s="1" t="s">
        <v>440</v>
      </c>
      <c r="H1046" s="1" t="s">
        <v>239</v>
      </c>
      <c r="I1046" s="1" t="s">
        <v>2706</v>
      </c>
      <c r="J1046" s="1" t="s">
        <v>17</v>
      </c>
      <c r="K1046" s="1" t="s">
        <v>2707</v>
      </c>
      <c r="L1046" s="1" t="s">
        <v>2668</v>
      </c>
      <c r="M1046" t="str">
        <f t="shared" si="16"/>
        <v>FLOREA P. TUDOR-ANDREI</v>
      </c>
    </row>
    <row r="1047" spans="1:13" hidden="1">
      <c r="A1047" s="2">
        <v>2019</v>
      </c>
      <c r="B1047" s="1" t="s">
        <v>2131</v>
      </c>
      <c r="C1047" s="1" t="s">
        <v>855</v>
      </c>
      <c r="D1047" s="1" t="s">
        <v>856</v>
      </c>
      <c r="E1047" s="1" t="s">
        <v>88</v>
      </c>
      <c r="F1047" s="5">
        <v>1991001410045</v>
      </c>
      <c r="G1047" s="1" t="s">
        <v>5171</v>
      </c>
      <c r="H1047" s="1" t="s">
        <v>33</v>
      </c>
      <c r="I1047" s="1" t="s">
        <v>2708</v>
      </c>
      <c r="J1047" s="1" t="s">
        <v>17</v>
      </c>
      <c r="K1047" s="1" t="s">
        <v>2709</v>
      </c>
      <c r="L1047" s="1" t="s">
        <v>2668</v>
      </c>
      <c r="M1047" t="str">
        <f t="shared" si="16"/>
        <v>BRÃILAŞU C. BOGDAN-MIHAIL</v>
      </c>
    </row>
    <row r="1048" spans="1:13" hidden="1">
      <c r="A1048" s="2">
        <v>2019</v>
      </c>
      <c r="B1048" s="1" t="s">
        <v>2131</v>
      </c>
      <c r="C1048" s="1" t="s">
        <v>855</v>
      </c>
      <c r="D1048" s="1" t="s">
        <v>856</v>
      </c>
      <c r="E1048" s="1" t="s">
        <v>88</v>
      </c>
      <c r="F1048" s="5">
        <v>1991129420065</v>
      </c>
      <c r="G1048" s="1" t="s">
        <v>2710</v>
      </c>
      <c r="H1048" s="1" t="s">
        <v>40</v>
      </c>
      <c r="I1048" s="1" t="s">
        <v>2711</v>
      </c>
      <c r="J1048" s="1" t="s">
        <v>17</v>
      </c>
      <c r="K1048" s="1" t="s">
        <v>2712</v>
      </c>
      <c r="L1048" s="1" t="s">
        <v>2668</v>
      </c>
      <c r="M1048" t="str">
        <f t="shared" si="16"/>
        <v>AHMED M. AYOOB</v>
      </c>
    </row>
    <row r="1049" spans="1:13" hidden="1">
      <c r="A1049" s="2">
        <v>2019</v>
      </c>
      <c r="B1049" s="1" t="s">
        <v>2131</v>
      </c>
      <c r="C1049" s="1" t="s">
        <v>855</v>
      </c>
      <c r="D1049" s="1" t="s">
        <v>856</v>
      </c>
      <c r="E1049" s="1" t="s">
        <v>88</v>
      </c>
      <c r="F1049" s="5">
        <v>7960715400029</v>
      </c>
      <c r="G1049" s="1" t="s">
        <v>2713</v>
      </c>
      <c r="H1049" s="1" t="s">
        <v>587</v>
      </c>
      <c r="I1049" s="1" t="s">
        <v>2714</v>
      </c>
      <c r="J1049" s="1" t="s">
        <v>17</v>
      </c>
      <c r="K1049" s="1" t="s">
        <v>2715</v>
      </c>
      <c r="L1049" s="1" t="s">
        <v>2668</v>
      </c>
      <c r="M1049" t="str">
        <f t="shared" si="16"/>
        <v>AL MUTAWAKEL A.M. ABDULLAH ABBAS MOHAMMED</v>
      </c>
    </row>
    <row r="1050" spans="1:13" hidden="1">
      <c r="A1050" s="2">
        <v>2019</v>
      </c>
      <c r="B1050" s="1" t="s">
        <v>2131</v>
      </c>
      <c r="C1050" s="1" t="s">
        <v>855</v>
      </c>
      <c r="D1050" s="1" t="s">
        <v>856</v>
      </c>
      <c r="E1050" s="1" t="s">
        <v>88</v>
      </c>
      <c r="F1050" s="5">
        <v>7990928400024</v>
      </c>
      <c r="G1050" s="1" t="s">
        <v>2716</v>
      </c>
      <c r="H1050" s="1" t="s">
        <v>90</v>
      </c>
      <c r="I1050" s="1" t="s">
        <v>2717</v>
      </c>
      <c r="J1050" s="1" t="s">
        <v>17</v>
      </c>
      <c r="K1050" s="1" t="s">
        <v>2718</v>
      </c>
      <c r="L1050" s="1" t="s">
        <v>2668</v>
      </c>
      <c r="M1050" t="str">
        <f t="shared" si="16"/>
        <v>DANELLIS N. STAVROS</v>
      </c>
    </row>
    <row r="1051" spans="1:13" hidden="1">
      <c r="A1051" s="2">
        <v>2019</v>
      </c>
      <c r="B1051" s="1" t="s">
        <v>2131</v>
      </c>
      <c r="C1051" s="1" t="s">
        <v>855</v>
      </c>
      <c r="D1051" s="1" t="s">
        <v>924</v>
      </c>
      <c r="E1051" s="1" t="s">
        <v>88</v>
      </c>
      <c r="F1051" s="5">
        <v>1860110410111</v>
      </c>
      <c r="G1051" s="1" t="s">
        <v>2719</v>
      </c>
      <c r="H1051" s="1" t="s">
        <v>79</v>
      </c>
      <c r="I1051" s="1" t="s">
        <v>2720</v>
      </c>
      <c r="J1051" s="1" t="s">
        <v>17</v>
      </c>
      <c r="K1051" s="1" t="s">
        <v>2721</v>
      </c>
      <c r="L1051" s="1" t="s">
        <v>2722</v>
      </c>
      <c r="M1051" t="str">
        <f t="shared" si="16"/>
        <v>BESLER I. VITALIE</v>
      </c>
    </row>
    <row r="1052" spans="1:13" hidden="1">
      <c r="A1052" s="2">
        <v>2019</v>
      </c>
      <c r="B1052" s="1" t="s">
        <v>2131</v>
      </c>
      <c r="C1052" s="1" t="s">
        <v>855</v>
      </c>
      <c r="D1052" s="1" t="s">
        <v>924</v>
      </c>
      <c r="E1052" s="1" t="s">
        <v>88</v>
      </c>
      <c r="F1052" s="5">
        <v>1880212046242</v>
      </c>
      <c r="G1052" s="1" t="s">
        <v>2723</v>
      </c>
      <c r="H1052" s="1" t="s">
        <v>40</v>
      </c>
      <c r="I1052" s="1" t="s">
        <v>787</v>
      </c>
      <c r="J1052" s="1" t="s">
        <v>17</v>
      </c>
      <c r="K1052" s="1" t="s">
        <v>2724</v>
      </c>
      <c r="L1052" s="1" t="s">
        <v>2725</v>
      </c>
      <c r="M1052" t="str">
        <f t="shared" si="16"/>
        <v>CATA M. DANIEL</v>
      </c>
    </row>
    <row r="1053" spans="1:13" hidden="1">
      <c r="A1053" s="2">
        <v>2019</v>
      </c>
      <c r="B1053" s="1" t="s">
        <v>2131</v>
      </c>
      <c r="C1053" s="1" t="s">
        <v>855</v>
      </c>
      <c r="D1053" s="1" t="s">
        <v>924</v>
      </c>
      <c r="E1053" s="1" t="s">
        <v>88</v>
      </c>
      <c r="F1053" s="5">
        <v>1880530410068</v>
      </c>
      <c r="G1053" s="1" t="s">
        <v>95</v>
      </c>
      <c r="H1053" s="1" t="s">
        <v>25</v>
      </c>
      <c r="I1053" s="1" t="s">
        <v>2726</v>
      </c>
      <c r="J1053" s="1" t="s">
        <v>17</v>
      </c>
      <c r="K1053" s="1" t="s">
        <v>2727</v>
      </c>
      <c r="L1053" s="1" t="s">
        <v>2728</v>
      </c>
      <c r="M1053" t="str">
        <f t="shared" si="16"/>
        <v>MIHAI A. BOGDAN-GRIGORE</v>
      </c>
    </row>
    <row r="1054" spans="1:13" hidden="1">
      <c r="A1054" s="2">
        <v>2019</v>
      </c>
      <c r="B1054" s="1" t="s">
        <v>2131</v>
      </c>
      <c r="C1054" s="1" t="s">
        <v>855</v>
      </c>
      <c r="D1054" s="1" t="s">
        <v>924</v>
      </c>
      <c r="E1054" s="1" t="s">
        <v>88</v>
      </c>
      <c r="F1054" s="5">
        <v>1891111410013</v>
      </c>
      <c r="G1054" s="1" t="s">
        <v>2729</v>
      </c>
      <c r="H1054" s="1" t="s">
        <v>79</v>
      </c>
      <c r="I1054" s="1" t="s">
        <v>2730</v>
      </c>
      <c r="J1054" s="1" t="s">
        <v>2141</v>
      </c>
      <c r="K1054" s="1" t="s">
        <v>2731</v>
      </c>
      <c r="L1054" s="1" t="s">
        <v>2732</v>
      </c>
      <c r="M1054" t="str">
        <f t="shared" si="16"/>
        <v>BALACI I. SILVIU-VALL</v>
      </c>
    </row>
    <row r="1055" spans="1:13" hidden="1">
      <c r="A1055" s="2">
        <v>2019</v>
      </c>
      <c r="B1055" s="1" t="s">
        <v>2131</v>
      </c>
      <c r="C1055" s="1" t="s">
        <v>855</v>
      </c>
      <c r="D1055" s="1" t="s">
        <v>924</v>
      </c>
      <c r="E1055" s="1" t="s">
        <v>88</v>
      </c>
      <c r="F1055" s="5">
        <v>1891122297320</v>
      </c>
      <c r="G1055" s="1" t="s">
        <v>2733</v>
      </c>
      <c r="H1055" s="1" t="s">
        <v>177</v>
      </c>
      <c r="I1055" s="1" t="s">
        <v>5172</v>
      </c>
      <c r="J1055" s="1" t="s">
        <v>17</v>
      </c>
      <c r="K1055" s="1" t="s">
        <v>2734</v>
      </c>
      <c r="L1055" s="1" t="s">
        <v>2735</v>
      </c>
      <c r="M1055" t="str">
        <f t="shared" si="16"/>
        <v>TANAS F. ŞTEFAN-PARASCHIV</v>
      </c>
    </row>
    <row r="1056" spans="1:13" hidden="1">
      <c r="A1056" s="2">
        <v>2019</v>
      </c>
      <c r="B1056" s="1" t="s">
        <v>2131</v>
      </c>
      <c r="C1056" s="1" t="s">
        <v>855</v>
      </c>
      <c r="D1056" s="1" t="s">
        <v>924</v>
      </c>
      <c r="E1056" s="1" t="s">
        <v>88</v>
      </c>
      <c r="F1056" s="5">
        <v>1900320297287</v>
      </c>
      <c r="G1056" s="1" t="s">
        <v>2736</v>
      </c>
      <c r="H1056" s="1" t="s">
        <v>75</v>
      </c>
      <c r="I1056" s="1" t="s">
        <v>2737</v>
      </c>
      <c r="J1056" s="1" t="s">
        <v>17</v>
      </c>
      <c r="K1056" s="1" t="s">
        <v>2738</v>
      </c>
      <c r="L1056" s="1" t="s">
        <v>2735</v>
      </c>
      <c r="M1056" t="str">
        <f t="shared" si="16"/>
        <v>TONCIU S. ALIN-ALEXANDRU</v>
      </c>
    </row>
    <row r="1057" spans="1:13" hidden="1">
      <c r="A1057" s="2">
        <v>2019</v>
      </c>
      <c r="B1057" s="1" t="s">
        <v>2131</v>
      </c>
      <c r="C1057" s="1" t="s">
        <v>855</v>
      </c>
      <c r="D1057" s="1" t="s">
        <v>924</v>
      </c>
      <c r="E1057" s="1" t="s">
        <v>88</v>
      </c>
      <c r="F1057" s="5">
        <v>1900429336743</v>
      </c>
      <c r="G1057" s="1" t="s">
        <v>303</v>
      </c>
      <c r="H1057" s="1" t="s">
        <v>79</v>
      </c>
      <c r="I1057" s="1" t="s">
        <v>2739</v>
      </c>
      <c r="J1057" s="1" t="s">
        <v>2141</v>
      </c>
      <c r="K1057" s="1" t="s">
        <v>2740</v>
      </c>
      <c r="L1057" s="1" t="s">
        <v>2732</v>
      </c>
      <c r="M1057" t="str">
        <f t="shared" si="16"/>
        <v>SAMSON I. SERGIU-ALEXANDRU</v>
      </c>
    </row>
    <row r="1058" spans="1:13" hidden="1">
      <c r="A1058" s="2">
        <v>2019</v>
      </c>
      <c r="B1058" s="1" t="s">
        <v>2131</v>
      </c>
      <c r="C1058" s="1" t="s">
        <v>855</v>
      </c>
      <c r="D1058" s="1" t="s">
        <v>924</v>
      </c>
      <c r="E1058" s="1" t="s">
        <v>88</v>
      </c>
      <c r="F1058" s="5">
        <v>1900430430078</v>
      </c>
      <c r="G1058" s="1" t="s">
        <v>1364</v>
      </c>
      <c r="H1058" s="1" t="s">
        <v>90</v>
      </c>
      <c r="I1058" s="1" t="s">
        <v>2741</v>
      </c>
      <c r="J1058" s="1" t="s">
        <v>17</v>
      </c>
      <c r="K1058" s="1" t="s">
        <v>2742</v>
      </c>
      <c r="L1058" s="1" t="s">
        <v>2743</v>
      </c>
      <c r="M1058" t="str">
        <f t="shared" si="16"/>
        <v>ENACHE N. SILVIU-GEORGE</v>
      </c>
    </row>
    <row r="1059" spans="1:13" hidden="1">
      <c r="A1059" s="2">
        <v>2019</v>
      </c>
      <c r="B1059" s="1" t="s">
        <v>2131</v>
      </c>
      <c r="C1059" s="1" t="s">
        <v>855</v>
      </c>
      <c r="D1059" s="1" t="s">
        <v>924</v>
      </c>
      <c r="E1059" s="1" t="s">
        <v>88</v>
      </c>
      <c r="F1059" s="5">
        <v>1910111430042</v>
      </c>
      <c r="G1059" s="1" t="s">
        <v>2744</v>
      </c>
      <c r="H1059" s="1" t="s">
        <v>40</v>
      </c>
      <c r="I1059" s="1" t="s">
        <v>763</v>
      </c>
      <c r="J1059" s="1" t="s">
        <v>2141</v>
      </c>
      <c r="K1059" s="1" t="s">
        <v>2745</v>
      </c>
      <c r="L1059" s="1" t="s">
        <v>2732</v>
      </c>
      <c r="M1059" t="str">
        <f t="shared" si="16"/>
        <v>IACHIMOV M. CRISTIAN</v>
      </c>
    </row>
    <row r="1060" spans="1:13" hidden="1">
      <c r="A1060" s="2">
        <v>2019</v>
      </c>
      <c r="B1060" s="1" t="s">
        <v>2131</v>
      </c>
      <c r="C1060" s="1" t="s">
        <v>855</v>
      </c>
      <c r="D1060" s="1" t="s">
        <v>924</v>
      </c>
      <c r="E1060" s="1" t="s">
        <v>88</v>
      </c>
      <c r="F1060" s="5">
        <v>1910528430076</v>
      </c>
      <c r="G1060" s="1" t="s">
        <v>1899</v>
      </c>
      <c r="H1060" s="1" t="s">
        <v>15</v>
      </c>
      <c r="I1060" s="1" t="s">
        <v>2746</v>
      </c>
      <c r="J1060" s="1" t="s">
        <v>17</v>
      </c>
      <c r="K1060" s="1" t="s">
        <v>2747</v>
      </c>
      <c r="L1060" s="1" t="s">
        <v>2735</v>
      </c>
      <c r="M1060" t="str">
        <f t="shared" si="16"/>
        <v>SCARLAT G. NICU-MARIAN-TIBERIU</v>
      </c>
    </row>
    <row r="1061" spans="1:13" hidden="1">
      <c r="A1061" s="2">
        <v>2019</v>
      </c>
      <c r="B1061" s="1" t="s">
        <v>2131</v>
      </c>
      <c r="C1061" s="1" t="s">
        <v>855</v>
      </c>
      <c r="D1061" s="1" t="s">
        <v>924</v>
      </c>
      <c r="E1061" s="1" t="s">
        <v>88</v>
      </c>
      <c r="F1061" s="5">
        <v>1911221152485</v>
      </c>
      <c r="G1061" s="1" t="s">
        <v>5091</v>
      </c>
      <c r="H1061" s="1" t="s">
        <v>113</v>
      </c>
      <c r="I1061" s="1" t="s">
        <v>2657</v>
      </c>
      <c r="J1061" s="1" t="s">
        <v>2141</v>
      </c>
      <c r="K1061" s="1" t="s">
        <v>2748</v>
      </c>
      <c r="L1061" s="1" t="s">
        <v>2732</v>
      </c>
      <c r="M1061" t="str">
        <f t="shared" si="16"/>
        <v>ŞERBAN A.S. ANDREI-RADU</v>
      </c>
    </row>
    <row r="1062" spans="1:13" hidden="1">
      <c r="A1062" s="2">
        <v>2019</v>
      </c>
      <c r="B1062" s="1" t="s">
        <v>2131</v>
      </c>
      <c r="C1062" s="1" t="s">
        <v>855</v>
      </c>
      <c r="D1062" s="1" t="s">
        <v>924</v>
      </c>
      <c r="E1062" s="1" t="s">
        <v>88</v>
      </c>
      <c r="F1062" s="5">
        <v>1920518180020</v>
      </c>
      <c r="G1062" s="1" t="s">
        <v>2749</v>
      </c>
      <c r="H1062" s="1" t="s">
        <v>2750</v>
      </c>
      <c r="I1062" s="1" t="s">
        <v>2751</v>
      </c>
      <c r="J1062" s="1" t="s">
        <v>2141</v>
      </c>
      <c r="K1062" s="1" t="s">
        <v>2752</v>
      </c>
      <c r="L1062" s="1" t="s">
        <v>2732</v>
      </c>
      <c r="M1062" t="str">
        <f t="shared" si="16"/>
        <v>UNTARU G.F. ROBERT-MIHAIL</v>
      </c>
    </row>
    <row r="1063" spans="1:13" hidden="1">
      <c r="A1063" s="2">
        <v>2019</v>
      </c>
      <c r="B1063" s="1" t="s">
        <v>2131</v>
      </c>
      <c r="C1063" s="1" t="s">
        <v>855</v>
      </c>
      <c r="D1063" s="1" t="s">
        <v>924</v>
      </c>
      <c r="E1063" s="1" t="s">
        <v>88</v>
      </c>
      <c r="F1063" s="5">
        <v>1930419250020</v>
      </c>
      <c r="G1063" s="1" t="s">
        <v>2753</v>
      </c>
      <c r="H1063" s="1" t="s">
        <v>64</v>
      </c>
      <c r="I1063" s="1" t="s">
        <v>2754</v>
      </c>
      <c r="J1063" s="1" t="s">
        <v>17</v>
      </c>
      <c r="K1063" s="1" t="s">
        <v>2755</v>
      </c>
      <c r="L1063" s="1" t="s">
        <v>2728</v>
      </c>
      <c r="M1063" t="str">
        <f t="shared" si="16"/>
        <v>LUNGU D. DUMITRU-DANIEL</v>
      </c>
    </row>
    <row r="1064" spans="1:13" hidden="1">
      <c r="A1064" s="2">
        <v>2019</v>
      </c>
      <c r="B1064" s="1" t="s">
        <v>2131</v>
      </c>
      <c r="C1064" s="1" t="s">
        <v>855</v>
      </c>
      <c r="D1064" s="1" t="s">
        <v>924</v>
      </c>
      <c r="E1064" s="1" t="s">
        <v>88</v>
      </c>
      <c r="F1064" s="5">
        <v>1930523360017</v>
      </c>
      <c r="G1064" s="1" t="s">
        <v>2756</v>
      </c>
      <c r="H1064" s="1" t="s">
        <v>40</v>
      </c>
      <c r="I1064" s="1" t="s">
        <v>763</v>
      </c>
      <c r="J1064" s="1" t="s">
        <v>2350</v>
      </c>
      <c r="K1064" s="1" t="s">
        <v>2757</v>
      </c>
      <c r="L1064" s="1" t="s">
        <v>2728</v>
      </c>
      <c r="M1064" t="str">
        <f t="shared" si="16"/>
        <v>DÃNILÃ M. CRISTIAN</v>
      </c>
    </row>
    <row r="1065" spans="1:13" hidden="1">
      <c r="A1065" s="2">
        <v>2019</v>
      </c>
      <c r="B1065" s="1" t="s">
        <v>2131</v>
      </c>
      <c r="C1065" s="1" t="s">
        <v>855</v>
      </c>
      <c r="D1065" s="1" t="s">
        <v>924</v>
      </c>
      <c r="E1065" s="1" t="s">
        <v>88</v>
      </c>
      <c r="F1065" s="5">
        <v>1930717384783</v>
      </c>
      <c r="G1065" s="1" t="s">
        <v>5173</v>
      </c>
      <c r="H1065" s="1" t="s">
        <v>79</v>
      </c>
      <c r="I1065" s="1" t="s">
        <v>5388</v>
      </c>
      <c r="J1065" s="1" t="s">
        <v>2350</v>
      </c>
      <c r="K1065" s="1" t="s">
        <v>2758</v>
      </c>
      <c r="L1065" s="1" t="s">
        <v>2732</v>
      </c>
      <c r="M1065" t="str">
        <f t="shared" si="16"/>
        <v>CUMPÃNAŞU I. IONUŢ-MÃLIN</v>
      </c>
    </row>
    <row r="1066" spans="1:13" hidden="1">
      <c r="A1066" s="2">
        <v>2019</v>
      </c>
      <c r="B1066" s="1" t="s">
        <v>2131</v>
      </c>
      <c r="C1066" s="1" t="s">
        <v>855</v>
      </c>
      <c r="D1066" s="1" t="s">
        <v>924</v>
      </c>
      <c r="E1066" s="1" t="s">
        <v>88</v>
      </c>
      <c r="F1066" s="5">
        <v>1940217303935</v>
      </c>
      <c r="G1066" s="1" t="s">
        <v>2759</v>
      </c>
      <c r="H1066" s="1" t="s">
        <v>157</v>
      </c>
      <c r="I1066" s="1" t="s">
        <v>1616</v>
      </c>
      <c r="J1066" s="1" t="s">
        <v>17</v>
      </c>
      <c r="K1066" s="1" t="s">
        <v>2760</v>
      </c>
      <c r="L1066" s="1" t="s">
        <v>2743</v>
      </c>
      <c r="M1066" t="str">
        <f t="shared" si="16"/>
        <v>ERDOS V. RADU-MARIAN</v>
      </c>
    </row>
    <row r="1067" spans="1:13" hidden="1">
      <c r="A1067" s="2">
        <v>2019</v>
      </c>
      <c r="B1067" s="1" t="s">
        <v>2131</v>
      </c>
      <c r="C1067" s="1" t="s">
        <v>855</v>
      </c>
      <c r="D1067" s="1" t="s">
        <v>924</v>
      </c>
      <c r="E1067" s="1" t="s">
        <v>88</v>
      </c>
      <c r="F1067" s="5">
        <v>1940310297292</v>
      </c>
      <c r="G1067" s="1" t="s">
        <v>5174</v>
      </c>
      <c r="H1067" s="1" t="s">
        <v>387</v>
      </c>
      <c r="I1067" s="1" t="s">
        <v>2761</v>
      </c>
      <c r="J1067" s="1" t="s">
        <v>2350</v>
      </c>
      <c r="K1067" s="1" t="s">
        <v>2762</v>
      </c>
      <c r="L1067" s="1" t="s">
        <v>2725</v>
      </c>
      <c r="M1067" t="str">
        <f t="shared" si="16"/>
        <v>ŞOVÃIALÃ O. EUGENIU</v>
      </c>
    </row>
    <row r="1068" spans="1:13" hidden="1">
      <c r="A1068" s="2">
        <v>2019</v>
      </c>
      <c r="B1068" s="1" t="s">
        <v>2131</v>
      </c>
      <c r="C1068" s="1" t="s">
        <v>855</v>
      </c>
      <c r="D1068" s="1" t="s">
        <v>924</v>
      </c>
      <c r="E1068" s="1" t="s">
        <v>88</v>
      </c>
      <c r="F1068" s="5">
        <v>1940508134217</v>
      </c>
      <c r="G1068" s="1" t="s">
        <v>1364</v>
      </c>
      <c r="H1068" s="1" t="s">
        <v>79</v>
      </c>
      <c r="I1068" s="1" t="s">
        <v>2763</v>
      </c>
      <c r="J1068" s="1" t="s">
        <v>17</v>
      </c>
      <c r="K1068" s="1" t="s">
        <v>2764</v>
      </c>
      <c r="L1068" s="1" t="s">
        <v>2743</v>
      </c>
      <c r="M1068" t="str">
        <f t="shared" si="16"/>
        <v>ENACHE I. HORIA-MATEI</v>
      </c>
    </row>
    <row r="1069" spans="1:13" hidden="1">
      <c r="A1069" s="2">
        <v>2019</v>
      </c>
      <c r="B1069" s="1" t="s">
        <v>2131</v>
      </c>
      <c r="C1069" s="1" t="s">
        <v>855</v>
      </c>
      <c r="D1069" s="1" t="s">
        <v>924</v>
      </c>
      <c r="E1069" s="1" t="s">
        <v>88</v>
      </c>
      <c r="F1069" s="5">
        <v>1940601134141</v>
      </c>
      <c r="G1069" s="1" t="s">
        <v>2765</v>
      </c>
      <c r="H1069" s="1" t="s">
        <v>2766</v>
      </c>
      <c r="I1069" s="1" t="s">
        <v>2767</v>
      </c>
      <c r="J1069" s="1" t="s">
        <v>2350</v>
      </c>
      <c r="K1069" s="1" t="s">
        <v>2768</v>
      </c>
      <c r="L1069" s="1" t="s">
        <v>2725</v>
      </c>
      <c r="M1069" t="str">
        <f t="shared" si="16"/>
        <v>VOINICÃ L.F MIHAI-VIRGIL</v>
      </c>
    </row>
    <row r="1070" spans="1:13" hidden="1">
      <c r="A1070" s="2">
        <v>2019</v>
      </c>
      <c r="B1070" s="1" t="s">
        <v>2131</v>
      </c>
      <c r="C1070" s="1" t="s">
        <v>855</v>
      </c>
      <c r="D1070" s="1" t="s">
        <v>924</v>
      </c>
      <c r="E1070" s="1" t="s">
        <v>88</v>
      </c>
      <c r="F1070" s="5">
        <v>1940607330199</v>
      </c>
      <c r="G1070" s="1" t="s">
        <v>2769</v>
      </c>
      <c r="H1070" s="1" t="s">
        <v>2770</v>
      </c>
      <c r="I1070" s="1" t="s">
        <v>2422</v>
      </c>
      <c r="J1070" s="1" t="s">
        <v>2141</v>
      </c>
      <c r="K1070" s="1" t="s">
        <v>2771</v>
      </c>
      <c r="L1070" s="1" t="s">
        <v>2732</v>
      </c>
      <c r="M1070" t="str">
        <f t="shared" si="16"/>
        <v>ZUP D.L. RÃZVAN-DANIEL</v>
      </c>
    </row>
    <row r="1071" spans="1:13" hidden="1">
      <c r="A1071" s="2">
        <v>2019</v>
      </c>
      <c r="B1071" s="1" t="s">
        <v>2131</v>
      </c>
      <c r="C1071" s="1" t="s">
        <v>855</v>
      </c>
      <c r="D1071" s="1" t="s">
        <v>924</v>
      </c>
      <c r="E1071" s="1" t="s">
        <v>88</v>
      </c>
      <c r="F1071" s="5">
        <v>1940619090026</v>
      </c>
      <c r="G1071" s="1" t="s">
        <v>2772</v>
      </c>
      <c r="H1071" s="1" t="s">
        <v>2773</v>
      </c>
      <c r="I1071" s="1" t="s">
        <v>5389</v>
      </c>
      <c r="J1071" s="1" t="s">
        <v>17</v>
      </c>
      <c r="K1071" s="1" t="s">
        <v>2774</v>
      </c>
      <c r="L1071" s="1" t="s">
        <v>2743</v>
      </c>
      <c r="M1071" t="str">
        <f t="shared" si="16"/>
        <v>IOAN I.N. CRISTIAN-IONUŢ</v>
      </c>
    </row>
    <row r="1072" spans="1:13" hidden="1">
      <c r="A1072" s="2">
        <v>2019</v>
      </c>
      <c r="B1072" s="1" t="s">
        <v>2131</v>
      </c>
      <c r="C1072" s="1" t="s">
        <v>855</v>
      </c>
      <c r="D1072" s="1" t="s">
        <v>924</v>
      </c>
      <c r="E1072" s="1" t="s">
        <v>88</v>
      </c>
      <c r="F1072" s="5">
        <v>1940622070036</v>
      </c>
      <c r="G1072" s="1" t="s">
        <v>2775</v>
      </c>
      <c r="H1072" s="1" t="s">
        <v>40</v>
      </c>
      <c r="I1072" s="1" t="s">
        <v>2776</v>
      </c>
      <c r="J1072" s="1" t="s">
        <v>17</v>
      </c>
      <c r="K1072" s="1" t="s">
        <v>2777</v>
      </c>
      <c r="L1072" s="1" t="s">
        <v>2722</v>
      </c>
      <c r="M1072" t="str">
        <f t="shared" si="16"/>
        <v>ALUPOAIE M. GEORGE-OCTAVIAN</v>
      </c>
    </row>
    <row r="1073" spans="1:13" hidden="1">
      <c r="A1073" s="2">
        <v>2019</v>
      </c>
      <c r="B1073" s="1" t="s">
        <v>2131</v>
      </c>
      <c r="C1073" s="1" t="s">
        <v>855</v>
      </c>
      <c r="D1073" s="1" t="s">
        <v>924</v>
      </c>
      <c r="E1073" s="1" t="s">
        <v>88</v>
      </c>
      <c r="F1073" s="5">
        <v>1940717450031</v>
      </c>
      <c r="G1073" s="1" t="s">
        <v>2778</v>
      </c>
      <c r="H1073" s="1" t="s">
        <v>227</v>
      </c>
      <c r="I1073" s="1" t="s">
        <v>2779</v>
      </c>
      <c r="J1073" s="1" t="s">
        <v>2141</v>
      </c>
      <c r="K1073" s="1" t="s">
        <v>2780</v>
      </c>
      <c r="L1073" s="1" t="s">
        <v>2732</v>
      </c>
      <c r="M1073" t="str">
        <f t="shared" si="16"/>
        <v>STOENESCU A.G. MIRCEA-FLORIAN</v>
      </c>
    </row>
    <row r="1074" spans="1:13" hidden="1">
      <c r="A1074" s="2">
        <v>2019</v>
      </c>
      <c r="B1074" s="1" t="s">
        <v>2131</v>
      </c>
      <c r="C1074" s="1" t="s">
        <v>855</v>
      </c>
      <c r="D1074" s="1" t="s">
        <v>924</v>
      </c>
      <c r="E1074" s="1" t="s">
        <v>88</v>
      </c>
      <c r="F1074" s="5">
        <v>1940921410012</v>
      </c>
      <c r="G1074" s="1" t="s">
        <v>2516</v>
      </c>
      <c r="H1074" s="1" t="s">
        <v>15</v>
      </c>
      <c r="I1074" s="1" t="s">
        <v>2781</v>
      </c>
      <c r="J1074" s="1" t="s">
        <v>17</v>
      </c>
      <c r="K1074" s="1" t="s">
        <v>2782</v>
      </c>
      <c r="L1074" s="1" t="s">
        <v>2722</v>
      </c>
      <c r="M1074" t="str">
        <f t="shared" si="16"/>
        <v>BÃJENARU G. ALEXANDRU-ROBERT</v>
      </c>
    </row>
    <row r="1075" spans="1:13" hidden="1">
      <c r="A1075" s="2">
        <v>2019</v>
      </c>
      <c r="B1075" s="1" t="s">
        <v>2131</v>
      </c>
      <c r="C1075" s="1" t="s">
        <v>855</v>
      </c>
      <c r="D1075" s="1" t="s">
        <v>924</v>
      </c>
      <c r="E1075" s="1" t="s">
        <v>88</v>
      </c>
      <c r="F1075" s="5">
        <v>1941111460015</v>
      </c>
      <c r="G1075" s="1" t="s">
        <v>1216</v>
      </c>
      <c r="H1075" s="1" t="s">
        <v>2783</v>
      </c>
      <c r="I1075" s="1" t="s">
        <v>977</v>
      </c>
      <c r="J1075" s="1" t="s">
        <v>17</v>
      </c>
      <c r="K1075" s="1" t="s">
        <v>2784</v>
      </c>
      <c r="L1075" s="1" t="s">
        <v>2743</v>
      </c>
      <c r="M1075" t="str">
        <f t="shared" si="16"/>
        <v>TÃNASE C.B. ANDREI-BOGDAN</v>
      </c>
    </row>
    <row r="1076" spans="1:13" hidden="1">
      <c r="A1076" s="2">
        <v>2019</v>
      </c>
      <c r="B1076" s="1" t="s">
        <v>2131</v>
      </c>
      <c r="C1076" s="1" t="s">
        <v>855</v>
      </c>
      <c r="D1076" s="1" t="s">
        <v>924</v>
      </c>
      <c r="E1076" s="1" t="s">
        <v>88</v>
      </c>
      <c r="F1076" s="5">
        <v>1941203460043</v>
      </c>
      <c r="G1076" s="1" t="s">
        <v>222</v>
      </c>
      <c r="H1076" s="1" t="s">
        <v>1308</v>
      </c>
      <c r="I1076" s="1" t="s">
        <v>5175</v>
      </c>
      <c r="J1076" s="1" t="s">
        <v>17</v>
      </c>
      <c r="K1076" s="1" t="s">
        <v>2785</v>
      </c>
      <c r="L1076" s="1" t="s">
        <v>2786</v>
      </c>
      <c r="M1076" t="str">
        <f t="shared" si="16"/>
        <v>OLTEANU C.A. DAN-ŞTEFAN</v>
      </c>
    </row>
    <row r="1077" spans="1:13" hidden="1">
      <c r="A1077" s="2">
        <v>2019</v>
      </c>
      <c r="B1077" s="1" t="s">
        <v>2131</v>
      </c>
      <c r="C1077" s="1" t="s">
        <v>855</v>
      </c>
      <c r="D1077" s="1" t="s">
        <v>924</v>
      </c>
      <c r="E1077" s="1" t="s">
        <v>88</v>
      </c>
      <c r="F1077" s="5">
        <v>1941208450074</v>
      </c>
      <c r="G1077" s="1" t="s">
        <v>2209</v>
      </c>
      <c r="H1077" s="1" t="s">
        <v>64</v>
      </c>
      <c r="I1077" s="1" t="s">
        <v>5176</v>
      </c>
      <c r="J1077" s="1" t="s">
        <v>17</v>
      </c>
      <c r="K1077" s="1" t="s">
        <v>2787</v>
      </c>
      <c r="L1077" s="1" t="s">
        <v>2735</v>
      </c>
      <c r="M1077" t="str">
        <f t="shared" si="16"/>
        <v>ROTARU D. ŞTEFAN</v>
      </c>
    </row>
    <row r="1078" spans="1:13" hidden="1">
      <c r="A1078" s="2">
        <v>2019</v>
      </c>
      <c r="B1078" s="1" t="s">
        <v>2131</v>
      </c>
      <c r="C1078" s="1" t="s">
        <v>855</v>
      </c>
      <c r="D1078" s="1" t="s">
        <v>924</v>
      </c>
      <c r="E1078" s="1" t="s">
        <v>88</v>
      </c>
      <c r="F1078" s="5">
        <v>1950313394431</v>
      </c>
      <c r="G1078" s="1" t="s">
        <v>1042</v>
      </c>
      <c r="H1078" s="1" t="s">
        <v>90</v>
      </c>
      <c r="I1078" s="1" t="s">
        <v>749</v>
      </c>
      <c r="J1078" s="1" t="s">
        <v>17</v>
      </c>
      <c r="K1078" s="1" t="s">
        <v>2788</v>
      </c>
      <c r="L1078" s="1" t="s">
        <v>2786</v>
      </c>
      <c r="M1078" t="str">
        <f t="shared" si="16"/>
        <v>OANCEA N. ALEXANDRU-VALENTIN</v>
      </c>
    </row>
    <row r="1079" spans="1:13" hidden="1">
      <c r="A1079" s="2">
        <v>2019</v>
      </c>
      <c r="B1079" s="1" t="s">
        <v>2131</v>
      </c>
      <c r="C1079" s="1" t="s">
        <v>855</v>
      </c>
      <c r="D1079" s="1" t="s">
        <v>924</v>
      </c>
      <c r="E1079" s="1" t="s">
        <v>88</v>
      </c>
      <c r="F1079" s="5">
        <v>1950625284562</v>
      </c>
      <c r="G1079" s="1" t="s">
        <v>2789</v>
      </c>
      <c r="H1079" s="1" t="s">
        <v>79</v>
      </c>
      <c r="I1079" s="1" t="s">
        <v>5177</v>
      </c>
      <c r="J1079" s="1" t="s">
        <v>17</v>
      </c>
      <c r="K1079" s="1" t="s">
        <v>2790</v>
      </c>
      <c r="L1079" s="1" t="s">
        <v>2743</v>
      </c>
      <c r="M1079" t="str">
        <f t="shared" si="16"/>
        <v>CIOCAN I. DRAGOŞ-MARIUS</v>
      </c>
    </row>
    <row r="1080" spans="1:13" hidden="1">
      <c r="A1080" s="2">
        <v>2019</v>
      </c>
      <c r="B1080" s="1" t="s">
        <v>2131</v>
      </c>
      <c r="C1080" s="1" t="s">
        <v>855</v>
      </c>
      <c r="D1080" s="1" t="s">
        <v>924</v>
      </c>
      <c r="E1080" s="1" t="s">
        <v>88</v>
      </c>
      <c r="F1080" s="5">
        <v>1950726340444</v>
      </c>
      <c r="G1080" s="1" t="s">
        <v>2791</v>
      </c>
      <c r="H1080" s="1" t="s">
        <v>79</v>
      </c>
      <c r="I1080" s="1" t="s">
        <v>44</v>
      </c>
      <c r="J1080" s="1" t="s">
        <v>17</v>
      </c>
      <c r="K1080" s="1" t="s">
        <v>2792</v>
      </c>
      <c r="L1080" s="1" t="s">
        <v>2786</v>
      </c>
      <c r="M1080" t="str">
        <f t="shared" si="16"/>
        <v>ONEL I. RÃZVAN</v>
      </c>
    </row>
    <row r="1081" spans="1:13" hidden="1">
      <c r="A1081" s="2">
        <v>2019</v>
      </c>
      <c r="B1081" s="1" t="s">
        <v>2131</v>
      </c>
      <c r="C1081" s="1" t="s">
        <v>855</v>
      </c>
      <c r="D1081" s="1" t="s">
        <v>924</v>
      </c>
      <c r="E1081" s="1" t="s">
        <v>88</v>
      </c>
      <c r="F1081" s="5">
        <v>1951015450021</v>
      </c>
      <c r="G1081" s="1" t="s">
        <v>2793</v>
      </c>
      <c r="H1081" s="1" t="s">
        <v>2611</v>
      </c>
      <c r="I1081" s="1" t="s">
        <v>5176</v>
      </c>
      <c r="J1081" s="1" t="s">
        <v>17</v>
      </c>
      <c r="K1081" s="1" t="s">
        <v>2794</v>
      </c>
      <c r="L1081" s="1" t="s">
        <v>2786</v>
      </c>
      <c r="M1081" t="str">
        <f t="shared" si="16"/>
        <v>MOISE V.V. ŞTEFAN</v>
      </c>
    </row>
    <row r="1082" spans="1:13" hidden="1">
      <c r="A1082" s="2">
        <v>2019</v>
      </c>
      <c r="B1082" s="1" t="s">
        <v>2131</v>
      </c>
      <c r="C1082" s="1" t="s">
        <v>855</v>
      </c>
      <c r="D1082" s="1" t="s">
        <v>924</v>
      </c>
      <c r="E1082" s="1" t="s">
        <v>88</v>
      </c>
      <c r="F1082" s="5">
        <v>1951115420031</v>
      </c>
      <c r="G1082" s="1" t="s">
        <v>5342</v>
      </c>
      <c r="H1082" s="1" t="s">
        <v>157</v>
      </c>
      <c r="I1082" s="1" t="s">
        <v>2795</v>
      </c>
      <c r="J1082" s="1" t="s">
        <v>17</v>
      </c>
      <c r="K1082" s="1" t="s">
        <v>2796</v>
      </c>
      <c r="L1082" s="1" t="s">
        <v>2725</v>
      </c>
      <c r="M1082" t="str">
        <f t="shared" si="16"/>
        <v>CHIRIŢÃ V. ALBERTO-MARIAN</v>
      </c>
    </row>
    <row r="1083" spans="1:13" hidden="1">
      <c r="A1083" s="2">
        <v>2019</v>
      </c>
      <c r="B1083" s="1" t="s">
        <v>2131</v>
      </c>
      <c r="C1083" s="1" t="s">
        <v>855</v>
      </c>
      <c r="D1083" s="1" t="s">
        <v>924</v>
      </c>
      <c r="E1083" s="1" t="s">
        <v>88</v>
      </c>
      <c r="F1083" s="5">
        <v>1960409420027</v>
      </c>
      <c r="G1083" s="1" t="s">
        <v>2797</v>
      </c>
      <c r="H1083" s="1" t="s">
        <v>427</v>
      </c>
      <c r="I1083" s="1" t="s">
        <v>2798</v>
      </c>
      <c r="J1083" s="1" t="s">
        <v>17</v>
      </c>
      <c r="K1083" s="1" t="s">
        <v>2799</v>
      </c>
      <c r="L1083" s="1" t="s">
        <v>2722</v>
      </c>
      <c r="M1083" t="str">
        <f t="shared" si="16"/>
        <v>AHMAD M.M. ZAKARIA</v>
      </c>
    </row>
    <row r="1084" spans="1:13" hidden="1">
      <c r="A1084" s="2">
        <v>2019</v>
      </c>
      <c r="B1084" s="1" t="s">
        <v>2131</v>
      </c>
      <c r="C1084" s="1" t="s">
        <v>855</v>
      </c>
      <c r="D1084" s="1" t="s">
        <v>924</v>
      </c>
      <c r="E1084" s="1" t="s">
        <v>88</v>
      </c>
      <c r="F1084" s="5">
        <v>1960517270052</v>
      </c>
      <c r="G1084" s="1" t="s">
        <v>2800</v>
      </c>
      <c r="H1084" s="1" t="s">
        <v>15</v>
      </c>
      <c r="I1084" s="1" t="s">
        <v>5390</v>
      </c>
      <c r="J1084" s="1" t="s">
        <v>17</v>
      </c>
      <c r="K1084" s="1" t="s">
        <v>2801</v>
      </c>
      <c r="L1084" s="1" t="s">
        <v>2722</v>
      </c>
      <c r="M1084" t="str">
        <f t="shared" si="16"/>
        <v>BARBÃLATÃ G. CÃTÃLIN-IONUŢ</v>
      </c>
    </row>
    <row r="1085" spans="1:13" hidden="1">
      <c r="A1085" s="2">
        <v>2019</v>
      </c>
      <c r="B1085" s="1" t="s">
        <v>2131</v>
      </c>
      <c r="C1085" s="1" t="s">
        <v>855</v>
      </c>
      <c r="D1085" s="1" t="s">
        <v>924</v>
      </c>
      <c r="E1085" s="1" t="s">
        <v>88</v>
      </c>
      <c r="F1085" s="5">
        <v>1960528420010</v>
      </c>
      <c r="G1085" s="1" t="s">
        <v>5178</v>
      </c>
      <c r="H1085" s="1" t="s">
        <v>177</v>
      </c>
      <c r="I1085" s="1" t="s">
        <v>763</v>
      </c>
      <c r="J1085" s="1" t="s">
        <v>17</v>
      </c>
      <c r="K1085" s="1" t="s">
        <v>2802</v>
      </c>
      <c r="L1085" s="1" t="s">
        <v>2743</v>
      </c>
      <c r="M1085" t="str">
        <f t="shared" si="16"/>
        <v>ŞINTESCU F. CRISTIAN</v>
      </c>
    </row>
    <row r="1086" spans="1:13" hidden="1">
      <c r="A1086" s="2">
        <v>2019</v>
      </c>
      <c r="B1086" s="1" t="s">
        <v>2131</v>
      </c>
      <c r="C1086" s="1" t="s">
        <v>855</v>
      </c>
      <c r="D1086" s="1" t="s">
        <v>924</v>
      </c>
      <c r="E1086" s="1" t="s">
        <v>88</v>
      </c>
      <c r="F1086" s="5">
        <v>1960716450051</v>
      </c>
      <c r="G1086" s="1" t="s">
        <v>2803</v>
      </c>
      <c r="H1086" s="1" t="s">
        <v>25</v>
      </c>
      <c r="I1086" s="1" t="s">
        <v>181</v>
      </c>
      <c r="J1086" s="1" t="s">
        <v>2141</v>
      </c>
      <c r="K1086" s="1" t="s">
        <v>2804</v>
      </c>
      <c r="L1086" s="1" t="s">
        <v>2732</v>
      </c>
      <c r="M1086" t="str">
        <f t="shared" si="16"/>
        <v>SALITRAROVICI A. ALEXANDRU</v>
      </c>
    </row>
    <row r="1087" spans="1:13" hidden="1">
      <c r="A1087" s="2">
        <v>2019</v>
      </c>
      <c r="B1087" s="1" t="s">
        <v>2131</v>
      </c>
      <c r="C1087" s="1" t="s">
        <v>855</v>
      </c>
      <c r="D1087" s="1" t="s">
        <v>924</v>
      </c>
      <c r="E1087" s="1" t="s">
        <v>88</v>
      </c>
      <c r="F1087" s="5">
        <v>1960830420015</v>
      </c>
      <c r="G1087" s="1" t="s">
        <v>2805</v>
      </c>
      <c r="H1087" s="1" t="s">
        <v>79</v>
      </c>
      <c r="I1087" s="1" t="s">
        <v>749</v>
      </c>
      <c r="J1087" s="1" t="s">
        <v>17</v>
      </c>
      <c r="K1087" s="1" t="s">
        <v>2806</v>
      </c>
      <c r="L1087" s="1" t="s">
        <v>2735</v>
      </c>
      <c r="M1087" t="str">
        <f t="shared" si="16"/>
        <v>MORTASIPU I. ALEXANDRU-VALENTIN</v>
      </c>
    </row>
    <row r="1088" spans="1:13" hidden="1">
      <c r="A1088" s="2">
        <v>2019</v>
      </c>
      <c r="B1088" s="1" t="s">
        <v>2131</v>
      </c>
      <c r="C1088" s="1" t="s">
        <v>855</v>
      </c>
      <c r="D1088" s="1" t="s">
        <v>924</v>
      </c>
      <c r="E1088" s="1" t="s">
        <v>88</v>
      </c>
      <c r="F1088" s="5">
        <v>1960906340449</v>
      </c>
      <c r="G1088" s="1" t="s">
        <v>2807</v>
      </c>
      <c r="H1088" s="1" t="s">
        <v>40</v>
      </c>
      <c r="I1088" s="1" t="s">
        <v>2808</v>
      </c>
      <c r="J1088" s="1" t="s">
        <v>2141</v>
      </c>
      <c r="K1088" s="1" t="s">
        <v>2809</v>
      </c>
      <c r="L1088" s="1" t="s">
        <v>2725</v>
      </c>
      <c r="M1088" t="str">
        <f t="shared" si="16"/>
        <v>COSTAN M. SERGIU-ANDREI</v>
      </c>
    </row>
    <row r="1089" spans="1:13" hidden="1">
      <c r="A1089" s="2">
        <v>2019</v>
      </c>
      <c r="B1089" s="1" t="s">
        <v>2131</v>
      </c>
      <c r="C1089" s="1" t="s">
        <v>855</v>
      </c>
      <c r="D1089" s="1" t="s">
        <v>924</v>
      </c>
      <c r="E1089" s="1" t="s">
        <v>88</v>
      </c>
      <c r="F1089" s="5">
        <v>1961104440011</v>
      </c>
      <c r="G1089" s="1" t="s">
        <v>497</v>
      </c>
      <c r="H1089" s="1" t="s">
        <v>157</v>
      </c>
      <c r="I1089" s="1" t="s">
        <v>2810</v>
      </c>
      <c r="J1089" s="1" t="s">
        <v>17</v>
      </c>
      <c r="K1089" s="1" t="s">
        <v>2811</v>
      </c>
      <c r="L1089" s="1" t="s">
        <v>2735</v>
      </c>
      <c r="M1089" t="str">
        <f t="shared" si="16"/>
        <v>SPIRIDON V. COSTIN VLADIMIR</v>
      </c>
    </row>
    <row r="1090" spans="1:13" hidden="1">
      <c r="A1090" s="2">
        <v>2019</v>
      </c>
      <c r="B1090" s="1" t="s">
        <v>2131</v>
      </c>
      <c r="C1090" s="1" t="s">
        <v>855</v>
      </c>
      <c r="D1090" s="1" t="s">
        <v>924</v>
      </c>
      <c r="E1090" s="1" t="s">
        <v>88</v>
      </c>
      <c r="F1090" s="5">
        <v>1961205211199</v>
      </c>
      <c r="G1090" s="1" t="s">
        <v>2812</v>
      </c>
      <c r="H1090" s="1" t="s">
        <v>33</v>
      </c>
      <c r="I1090" s="1" t="s">
        <v>5179</v>
      </c>
      <c r="J1090" s="1" t="s">
        <v>2141</v>
      </c>
      <c r="K1090" s="1" t="s">
        <v>2813</v>
      </c>
      <c r="L1090" s="1" t="s">
        <v>2728</v>
      </c>
      <c r="M1090" t="str">
        <f t="shared" si="16"/>
        <v>GÃRÃIACU C. ŞTEFAN-DANIEL</v>
      </c>
    </row>
    <row r="1091" spans="1:13" hidden="1">
      <c r="A1091" s="2">
        <v>2019</v>
      </c>
      <c r="B1091" s="1" t="s">
        <v>2131</v>
      </c>
      <c r="C1091" s="1" t="s">
        <v>855</v>
      </c>
      <c r="D1091" s="1" t="s">
        <v>924</v>
      </c>
      <c r="E1091" s="1" t="s">
        <v>88</v>
      </c>
      <c r="F1091" s="5">
        <v>1970107296611</v>
      </c>
      <c r="G1091" s="1" t="s">
        <v>2814</v>
      </c>
      <c r="H1091" s="1" t="s">
        <v>339</v>
      </c>
      <c r="I1091" s="1" t="s">
        <v>2815</v>
      </c>
      <c r="J1091" s="1" t="s">
        <v>17</v>
      </c>
      <c r="K1091" s="1" t="s">
        <v>2816</v>
      </c>
      <c r="L1091" s="1" t="s">
        <v>2725</v>
      </c>
      <c r="M1091" t="str">
        <f t="shared" ref="M1091:M1154" si="17">CONCATENATE(G1091," ",H1091," ",I1091)</f>
        <v>COJOCARU S.C. CÃTÃLIN-GABRIEL</v>
      </c>
    </row>
    <row r="1092" spans="1:13" hidden="1">
      <c r="A1092" s="2">
        <v>2019</v>
      </c>
      <c r="B1092" s="1" t="s">
        <v>2131</v>
      </c>
      <c r="C1092" s="1" t="s">
        <v>855</v>
      </c>
      <c r="D1092" s="1" t="s">
        <v>924</v>
      </c>
      <c r="E1092" s="1" t="s">
        <v>88</v>
      </c>
      <c r="F1092" s="5">
        <v>1970119170014</v>
      </c>
      <c r="G1092" s="1" t="s">
        <v>2817</v>
      </c>
      <c r="H1092" s="1" t="s">
        <v>25</v>
      </c>
      <c r="I1092" s="1" t="s">
        <v>128</v>
      </c>
      <c r="J1092" s="1" t="s">
        <v>17</v>
      </c>
      <c r="K1092" s="1" t="s">
        <v>2818</v>
      </c>
      <c r="L1092" s="1" t="s">
        <v>2728</v>
      </c>
      <c r="M1092" t="str">
        <f t="shared" si="17"/>
        <v>TIMOFTE A. FLORIN</v>
      </c>
    </row>
    <row r="1093" spans="1:13" hidden="1">
      <c r="A1093" s="2">
        <v>2019</v>
      </c>
      <c r="B1093" s="1" t="s">
        <v>2131</v>
      </c>
      <c r="C1093" s="1" t="s">
        <v>855</v>
      </c>
      <c r="D1093" s="1" t="s">
        <v>924</v>
      </c>
      <c r="E1093" s="1" t="s">
        <v>88</v>
      </c>
      <c r="F1093" s="5">
        <v>1970125170107</v>
      </c>
      <c r="G1093" s="1" t="s">
        <v>5180</v>
      </c>
      <c r="H1093" s="1" t="s">
        <v>64</v>
      </c>
      <c r="I1093" s="1" t="s">
        <v>2819</v>
      </c>
      <c r="J1093" s="1" t="s">
        <v>17</v>
      </c>
      <c r="K1093" s="1" t="s">
        <v>2820</v>
      </c>
      <c r="L1093" s="1" t="s">
        <v>2743</v>
      </c>
      <c r="M1093" t="str">
        <f t="shared" si="17"/>
        <v>DUMITRAŞCU D. MARIUS-BENIAMIN</v>
      </c>
    </row>
    <row r="1094" spans="1:13" hidden="1">
      <c r="A1094" s="2">
        <v>2019</v>
      </c>
      <c r="B1094" s="1" t="s">
        <v>2131</v>
      </c>
      <c r="C1094" s="1" t="s">
        <v>855</v>
      </c>
      <c r="D1094" s="1" t="s">
        <v>924</v>
      </c>
      <c r="E1094" s="1" t="s">
        <v>88</v>
      </c>
      <c r="F1094" s="5">
        <v>1970203460020</v>
      </c>
      <c r="G1094" s="1" t="s">
        <v>5181</v>
      </c>
      <c r="H1094" s="1" t="s">
        <v>239</v>
      </c>
      <c r="I1094" s="1" t="s">
        <v>2821</v>
      </c>
      <c r="J1094" s="1" t="s">
        <v>17</v>
      </c>
      <c r="K1094" s="1" t="s">
        <v>2822</v>
      </c>
      <c r="L1094" s="1" t="s">
        <v>2722</v>
      </c>
      <c r="M1094" t="str">
        <f t="shared" si="17"/>
        <v>MIŞCU P. MARIUS-COSMIN</v>
      </c>
    </row>
    <row r="1095" spans="1:13" hidden="1">
      <c r="A1095" s="2">
        <v>2019</v>
      </c>
      <c r="B1095" s="1" t="s">
        <v>2131</v>
      </c>
      <c r="C1095" s="1" t="s">
        <v>855</v>
      </c>
      <c r="D1095" s="1" t="s">
        <v>924</v>
      </c>
      <c r="E1095" s="1" t="s">
        <v>88</v>
      </c>
      <c r="F1095" s="5">
        <v>1970409360021</v>
      </c>
      <c r="G1095" s="1" t="s">
        <v>2823</v>
      </c>
      <c r="H1095" s="1" t="s">
        <v>64</v>
      </c>
      <c r="I1095" s="1" t="s">
        <v>2824</v>
      </c>
      <c r="J1095" s="1" t="s">
        <v>17</v>
      </c>
      <c r="K1095" s="1" t="s">
        <v>2825</v>
      </c>
      <c r="L1095" s="1" t="s">
        <v>2786</v>
      </c>
      <c r="M1095" t="str">
        <f t="shared" si="17"/>
        <v>PAIU D. BOGDAN-FLORIN</v>
      </c>
    </row>
    <row r="1096" spans="1:13" hidden="1">
      <c r="A1096" s="2">
        <v>2019</v>
      </c>
      <c r="B1096" s="1" t="s">
        <v>2131</v>
      </c>
      <c r="C1096" s="1" t="s">
        <v>855</v>
      </c>
      <c r="D1096" s="1" t="s">
        <v>924</v>
      </c>
      <c r="E1096" s="1" t="s">
        <v>88</v>
      </c>
      <c r="F1096" s="5">
        <v>1970417044870</v>
      </c>
      <c r="G1096" s="1" t="s">
        <v>1528</v>
      </c>
      <c r="H1096" s="1" t="s">
        <v>307</v>
      </c>
      <c r="I1096" s="1" t="s">
        <v>275</v>
      </c>
      <c r="J1096" s="1" t="s">
        <v>17</v>
      </c>
      <c r="K1096" s="1" t="s">
        <v>2826</v>
      </c>
      <c r="L1096" s="1" t="s">
        <v>2786</v>
      </c>
      <c r="M1096" t="str">
        <f t="shared" si="17"/>
        <v>VIERU L. TUDOR</v>
      </c>
    </row>
    <row r="1097" spans="1:13" hidden="1">
      <c r="A1097" s="2">
        <v>2019</v>
      </c>
      <c r="B1097" s="1" t="s">
        <v>2131</v>
      </c>
      <c r="C1097" s="1" t="s">
        <v>855</v>
      </c>
      <c r="D1097" s="1" t="s">
        <v>924</v>
      </c>
      <c r="E1097" s="1" t="s">
        <v>88</v>
      </c>
      <c r="F1097" s="5">
        <v>1970617350097</v>
      </c>
      <c r="G1097" s="1" t="s">
        <v>2827</v>
      </c>
      <c r="H1097" s="1" t="s">
        <v>799</v>
      </c>
      <c r="I1097" s="1" t="s">
        <v>1224</v>
      </c>
      <c r="J1097" s="1" t="s">
        <v>17</v>
      </c>
      <c r="K1097" s="1" t="s">
        <v>2828</v>
      </c>
      <c r="L1097" s="1" t="s">
        <v>2743</v>
      </c>
      <c r="M1097" t="str">
        <f t="shared" si="17"/>
        <v>DRÃGOTOIU B. RADU-ANDREI</v>
      </c>
    </row>
    <row r="1098" spans="1:13" hidden="1">
      <c r="A1098" s="2">
        <v>2019</v>
      </c>
      <c r="B1098" s="1" t="s">
        <v>2131</v>
      </c>
      <c r="C1098" s="1" t="s">
        <v>855</v>
      </c>
      <c r="D1098" s="1" t="s">
        <v>924</v>
      </c>
      <c r="E1098" s="1" t="s">
        <v>88</v>
      </c>
      <c r="F1098" s="5">
        <v>1970813420061</v>
      </c>
      <c r="G1098" s="1" t="s">
        <v>2829</v>
      </c>
      <c r="H1098" s="1" t="s">
        <v>90</v>
      </c>
      <c r="I1098" s="1" t="s">
        <v>2830</v>
      </c>
      <c r="J1098" s="1" t="s">
        <v>17</v>
      </c>
      <c r="K1098" s="1" t="s">
        <v>2831</v>
      </c>
      <c r="L1098" s="1" t="s">
        <v>2732</v>
      </c>
      <c r="M1098" t="str">
        <f t="shared" si="17"/>
        <v>SOARE N. SAMUEL-FLAVIUS</v>
      </c>
    </row>
    <row r="1099" spans="1:13" hidden="1">
      <c r="A1099" s="2">
        <v>2019</v>
      </c>
      <c r="B1099" s="1" t="s">
        <v>2131</v>
      </c>
      <c r="C1099" s="1" t="s">
        <v>855</v>
      </c>
      <c r="D1099" s="1" t="s">
        <v>924</v>
      </c>
      <c r="E1099" s="1" t="s">
        <v>88</v>
      </c>
      <c r="F1099" s="5">
        <v>1970920460109</v>
      </c>
      <c r="G1099" s="1" t="s">
        <v>2832</v>
      </c>
      <c r="H1099" s="1" t="s">
        <v>79</v>
      </c>
      <c r="I1099" s="1" t="s">
        <v>2833</v>
      </c>
      <c r="J1099" s="1" t="s">
        <v>17</v>
      </c>
      <c r="K1099" s="1" t="s">
        <v>2834</v>
      </c>
      <c r="L1099" s="1" t="s">
        <v>2735</v>
      </c>
      <c r="M1099" t="str">
        <f t="shared" si="17"/>
        <v>ROZSDAS I. IOZSEF-VIRGIL</v>
      </c>
    </row>
    <row r="1100" spans="1:13" hidden="1">
      <c r="A1100" s="2">
        <v>2019</v>
      </c>
      <c r="B1100" s="1" t="s">
        <v>2131</v>
      </c>
      <c r="C1100" s="1" t="s">
        <v>855</v>
      </c>
      <c r="D1100" s="1" t="s">
        <v>924</v>
      </c>
      <c r="E1100" s="1" t="s">
        <v>88</v>
      </c>
      <c r="F1100" s="5">
        <v>1971228284571</v>
      </c>
      <c r="G1100" s="1" t="s">
        <v>5182</v>
      </c>
      <c r="H1100" s="1" t="s">
        <v>2835</v>
      </c>
      <c r="I1100" s="1" t="s">
        <v>5124</v>
      </c>
      <c r="J1100" s="1" t="s">
        <v>17</v>
      </c>
      <c r="K1100" s="1" t="s">
        <v>2836</v>
      </c>
      <c r="L1100" s="1" t="s">
        <v>2725</v>
      </c>
      <c r="M1100" t="str">
        <f t="shared" si="17"/>
        <v>CÃLÃRAŞU M.N. ŞTEFAN-LUCIAN</v>
      </c>
    </row>
    <row r="1101" spans="1:13" hidden="1">
      <c r="A1101" s="2">
        <v>2019</v>
      </c>
      <c r="B1101" s="1" t="s">
        <v>2131</v>
      </c>
      <c r="C1101" s="1" t="s">
        <v>855</v>
      </c>
      <c r="D1101" s="1" t="s">
        <v>924</v>
      </c>
      <c r="E1101" s="1" t="s">
        <v>88</v>
      </c>
      <c r="F1101" s="5">
        <v>1980123226731</v>
      </c>
      <c r="G1101" s="1" t="s">
        <v>5183</v>
      </c>
      <c r="H1101" s="1" t="s">
        <v>64</v>
      </c>
      <c r="I1101" s="1" t="s">
        <v>2837</v>
      </c>
      <c r="J1101" s="1" t="s">
        <v>17</v>
      </c>
      <c r="K1101" s="1" t="s">
        <v>2838</v>
      </c>
      <c r="L1101" s="1"/>
      <c r="M1101" t="str">
        <f t="shared" si="17"/>
        <v>COSTAŞ D. BOGDAN-DUMITRU</v>
      </c>
    </row>
    <row r="1102" spans="1:13" hidden="1">
      <c r="A1102" s="2">
        <v>2019</v>
      </c>
      <c r="B1102" s="1" t="s">
        <v>2131</v>
      </c>
      <c r="C1102" s="1" t="s">
        <v>855</v>
      </c>
      <c r="D1102" s="1" t="s">
        <v>924</v>
      </c>
      <c r="E1102" s="1" t="s">
        <v>88</v>
      </c>
      <c r="F1102" s="5">
        <v>1980123410011</v>
      </c>
      <c r="G1102" s="1" t="s">
        <v>2839</v>
      </c>
      <c r="H1102" s="1" t="s">
        <v>33</v>
      </c>
      <c r="I1102" s="1" t="s">
        <v>2840</v>
      </c>
      <c r="J1102" s="1" t="s">
        <v>2141</v>
      </c>
      <c r="K1102" s="1" t="s">
        <v>2841</v>
      </c>
      <c r="L1102" s="1" t="s">
        <v>2728</v>
      </c>
      <c r="M1102" t="str">
        <f t="shared" si="17"/>
        <v>DRÃGHIA C. ALECSANDRU-CONSTANTIN</v>
      </c>
    </row>
    <row r="1103" spans="1:13" hidden="1">
      <c r="A1103" s="2">
        <v>2019</v>
      </c>
      <c r="B1103" s="1" t="s">
        <v>2131</v>
      </c>
      <c r="C1103" s="1" t="s">
        <v>855</v>
      </c>
      <c r="D1103" s="1" t="s">
        <v>924</v>
      </c>
      <c r="E1103" s="1" t="s">
        <v>88</v>
      </c>
      <c r="F1103" s="5">
        <v>1980125360019</v>
      </c>
      <c r="G1103" s="1" t="s">
        <v>5184</v>
      </c>
      <c r="H1103" s="1" t="s">
        <v>90</v>
      </c>
      <c r="I1103" s="1" t="s">
        <v>2842</v>
      </c>
      <c r="J1103" s="1" t="s">
        <v>2141</v>
      </c>
      <c r="K1103" s="1" t="s">
        <v>2843</v>
      </c>
      <c r="L1103" s="1" t="s">
        <v>2725</v>
      </c>
      <c r="M1103" t="str">
        <f t="shared" si="17"/>
        <v>IONAŞ N. GEORGE-ALEXANDRU</v>
      </c>
    </row>
    <row r="1104" spans="1:13" hidden="1">
      <c r="A1104" s="2">
        <v>2019</v>
      </c>
      <c r="B1104" s="1" t="s">
        <v>2131</v>
      </c>
      <c r="C1104" s="1" t="s">
        <v>855</v>
      </c>
      <c r="D1104" s="1" t="s">
        <v>924</v>
      </c>
      <c r="E1104" s="1" t="s">
        <v>88</v>
      </c>
      <c r="F1104" s="5">
        <v>1980406450078</v>
      </c>
      <c r="G1104" s="1" t="s">
        <v>2844</v>
      </c>
      <c r="H1104" s="1" t="s">
        <v>15</v>
      </c>
      <c r="I1104" s="1" t="s">
        <v>2845</v>
      </c>
      <c r="J1104" s="1" t="s">
        <v>17</v>
      </c>
      <c r="K1104" s="1" t="s">
        <v>2846</v>
      </c>
      <c r="L1104" s="1" t="s">
        <v>2786</v>
      </c>
      <c r="M1104" t="str">
        <f t="shared" si="17"/>
        <v>OANÃ G. RÃZVAN GEORGE</v>
      </c>
    </row>
    <row r="1105" spans="1:13" hidden="1">
      <c r="A1105" s="2">
        <v>2019</v>
      </c>
      <c r="B1105" s="1" t="s">
        <v>2131</v>
      </c>
      <c r="C1105" s="1" t="s">
        <v>855</v>
      </c>
      <c r="D1105" s="1" t="s">
        <v>924</v>
      </c>
      <c r="E1105" s="1" t="s">
        <v>88</v>
      </c>
      <c r="F1105" s="5">
        <v>1980523410040</v>
      </c>
      <c r="G1105" s="1" t="s">
        <v>240</v>
      </c>
      <c r="H1105" s="1" t="s">
        <v>5185</v>
      </c>
      <c r="I1105" s="1" t="s">
        <v>2847</v>
      </c>
      <c r="J1105" s="1" t="s">
        <v>2141</v>
      </c>
      <c r="K1105" s="1" t="s">
        <v>2848</v>
      </c>
      <c r="L1105" s="1" t="s">
        <v>2732</v>
      </c>
      <c r="M1105" t="str">
        <f t="shared" si="17"/>
        <v>PETRE L.Ş. ALEXANDRU-DIMITRIE</v>
      </c>
    </row>
    <row r="1106" spans="1:13" hidden="1">
      <c r="A1106" s="2">
        <v>2019</v>
      </c>
      <c r="B1106" s="1" t="s">
        <v>2131</v>
      </c>
      <c r="C1106" s="1" t="s">
        <v>855</v>
      </c>
      <c r="D1106" s="1" t="s">
        <v>924</v>
      </c>
      <c r="E1106" s="1" t="s">
        <v>88</v>
      </c>
      <c r="F1106" s="5">
        <v>1980531375516</v>
      </c>
      <c r="G1106" s="1" t="s">
        <v>306</v>
      </c>
      <c r="H1106" s="1" t="s">
        <v>40</v>
      </c>
      <c r="I1106" s="1" t="s">
        <v>2849</v>
      </c>
      <c r="J1106" s="1" t="s">
        <v>17</v>
      </c>
      <c r="K1106" s="1" t="s">
        <v>2850</v>
      </c>
      <c r="L1106" s="1" t="s">
        <v>2722</v>
      </c>
      <c r="M1106" t="str">
        <f t="shared" si="17"/>
        <v>SPÎNU M. ANDREAS-OVIDIU</v>
      </c>
    </row>
    <row r="1107" spans="1:13" hidden="1">
      <c r="A1107" s="2">
        <v>2019</v>
      </c>
      <c r="B1107" s="1" t="s">
        <v>2131</v>
      </c>
      <c r="C1107" s="1" t="s">
        <v>855</v>
      </c>
      <c r="D1107" s="1" t="s">
        <v>924</v>
      </c>
      <c r="E1107" s="1" t="s">
        <v>88</v>
      </c>
      <c r="F1107" s="5">
        <v>1980614420057</v>
      </c>
      <c r="G1107" s="1" t="s">
        <v>2851</v>
      </c>
      <c r="H1107" s="1" t="s">
        <v>157</v>
      </c>
      <c r="I1107" s="1" t="s">
        <v>1226</v>
      </c>
      <c r="J1107" s="1" t="s">
        <v>17</v>
      </c>
      <c r="K1107" s="1" t="s">
        <v>2852</v>
      </c>
      <c r="L1107" s="1" t="s">
        <v>2722</v>
      </c>
      <c r="M1107" t="str">
        <f t="shared" si="17"/>
        <v>ANDONE V. CÃTÃLIN</v>
      </c>
    </row>
    <row r="1108" spans="1:13" hidden="1">
      <c r="A1108" s="2">
        <v>2019</v>
      </c>
      <c r="B1108" s="1" t="s">
        <v>2131</v>
      </c>
      <c r="C1108" s="1" t="s">
        <v>855</v>
      </c>
      <c r="D1108" s="1" t="s">
        <v>924</v>
      </c>
      <c r="E1108" s="1" t="s">
        <v>88</v>
      </c>
      <c r="F1108" s="5">
        <v>1980622471362</v>
      </c>
      <c r="G1108" s="1" t="s">
        <v>2853</v>
      </c>
      <c r="H1108" s="1" t="s">
        <v>40</v>
      </c>
      <c r="I1108" s="1" t="s">
        <v>498</v>
      </c>
      <c r="J1108" s="1" t="s">
        <v>17</v>
      </c>
      <c r="K1108" s="1" t="s">
        <v>2854</v>
      </c>
      <c r="L1108" s="1" t="s">
        <v>2786</v>
      </c>
      <c r="M1108" t="str">
        <f t="shared" si="17"/>
        <v>NÃSTASE M. MIHAI-CRISTIAN</v>
      </c>
    </row>
    <row r="1109" spans="1:13" hidden="1">
      <c r="A1109" s="2">
        <v>2019</v>
      </c>
      <c r="B1109" s="1" t="s">
        <v>2131</v>
      </c>
      <c r="C1109" s="1" t="s">
        <v>855</v>
      </c>
      <c r="D1109" s="1" t="s">
        <v>924</v>
      </c>
      <c r="E1109" s="1" t="s">
        <v>88</v>
      </c>
      <c r="F1109" s="5">
        <v>1980630340452</v>
      </c>
      <c r="G1109" s="1" t="s">
        <v>497</v>
      </c>
      <c r="H1109" s="1" t="s">
        <v>64</v>
      </c>
      <c r="I1109" s="1" t="s">
        <v>1349</v>
      </c>
      <c r="J1109" s="1" t="s">
        <v>2350</v>
      </c>
      <c r="K1109" s="1" t="s">
        <v>2855</v>
      </c>
      <c r="L1109" s="1" t="s">
        <v>2732</v>
      </c>
      <c r="M1109" t="str">
        <f t="shared" si="17"/>
        <v>SPIRIDON D. ANDREI-DANIEL</v>
      </c>
    </row>
    <row r="1110" spans="1:13" hidden="1">
      <c r="A1110" s="2">
        <v>2019</v>
      </c>
      <c r="B1110" s="1" t="s">
        <v>2131</v>
      </c>
      <c r="C1110" s="1" t="s">
        <v>855</v>
      </c>
      <c r="D1110" s="1" t="s">
        <v>924</v>
      </c>
      <c r="E1110" s="1" t="s">
        <v>88</v>
      </c>
      <c r="F1110" s="5">
        <v>1980726152475</v>
      </c>
      <c r="G1110" s="1" t="s">
        <v>2856</v>
      </c>
      <c r="H1110" s="1" t="s">
        <v>15</v>
      </c>
      <c r="I1110" s="1" t="s">
        <v>2857</v>
      </c>
      <c r="J1110" s="1" t="s">
        <v>2350</v>
      </c>
      <c r="K1110" s="1" t="s">
        <v>2858</v>
      </c>
      <c r="L1110" s="1" t="s">
        <v>2743</v>
      </c>
      <c r="M1110" t="str">
        <f t="shared" si="17"/>
        <v>MIHÃILESCU G. ANDREI-TIBERIU</v>
      </c>
    </row>
    <row r="1111" spans="1:13" hidden="1">
      <c r="A1111" s="2">
        <v>2019</v>
      </c>
      <c r="B1111" s="1" t="s">
        <v>2131</v>
      </c>
      <c r="C1111" s="1" t="s">
        <v>855</v>
      </c>
      <c r="D1111" s="1" t="s">
        <v>924</v>
      </c>
      <c r="E1111" s="1" t="s">
        <v>88</v>
      </c>
      <c r="F1111" s="5">
        <v>1980804460111</v>
      </c>
      <c r="G1111" s="1" t="s">
        <v>2859</v>
      </c>
      <c r="H1111" s="1" t="s">
        <v>219</v>
      </c>
      <c r="I1111" s="1" t="s">
        <v>5186</v>
      </c>
      <c r="J1111" s="1" t="s">
        <v>17</v>
      </c>
      <c r="K1111" s="1" t="s">
        <v>2860</v>
      </c>
      <c r="L1111" s="1" t="s">
        <v>2728</v>
      </c>
      <c r="M1111" t="str">
        <f t="shared" si="17"/>
        <v>MADAN G.R. TUDOR-ŞTEFAN</v>
      </c>
    </row>
    <row r="1112" spans="1:13" hidden="1">
      <c r="A1112" s="2">
        <v>2019</v>
      </c>
      <c r="B1112" s="1" t="s">
        <v>2131</v>
      </c>
      <c r="C1112" s="1" t="s">
        <v>855</v>
      </c>
      <c r="D1112" s="1" t="s">
        <v>924</v>
      </c>
      <c r="E1112" s="1" t="s">
        <v>88</v>
      </c>
      <c r="F1112" s="5">
        <v>1980830410014</v>
      </c>
      <c r="G1112" s="1" t="s">
        <v>2861</v>
      </c>
      <c r="H1112" s="1" t="s">
        <v>5073</v>
      </c>
      <c r="I1112" s="1" t="s">
        <v>2862</v>
      </c>
      <c r="J1112" s="1" t="s">
        <v>17</v>
      </c>
      <c r="K1112" s="1" t="s">
        <v>2863</v>
      </c>
      <c r="L1112" s="1" t="s">
        <v>2735</v>
      </c>
      <c r="M1112" t="str">
        <f t="shared" si="17"/>
        <v>TRANDAFIR Ş. MARIUS ALEXANDRU</v>
      </c>
    </row>
    <row r="1113" spans="1:13" hidden="1">
      <c r="A1113" s="2">
        <v>2019</v>
      </c>
      <c r="B1113" s="1" t="s">
        <v>2131</v>
      </c>
      <c r="C1113" s="1" t="s">
        <v>855</v>
      </c>
      <c r="D1113" s="1" t="s">
        <v>924</v>
      </c>
      <c r="E1113" s="1" t="s">
        <v>88</v>
      </c>
      <c r="F1113" s="5">
        <v>1980922440052</v>
      </c>
      <c r="G1113" s="1" t="s">
        <v>94</v>
      </c>
      <c r="H1113" s="1" t="s">
        <v>25</v>
      </c>
      <c r="I1113" s="1" t="s">
        <v>2864</v>
      </c>
      <c r="J1113" s="1" t="s">
        <v>17</v>
      </c>
      <c r="K1113" s="1" t="s">
        <v>2865</v>
      </c>
      <c r="L1113" s="1" t="s">
        <v>2743</v>
      </c>
      <c r="M1113" t="str">
        <f t="shared" si="17"/>
        <v>GHEORGHE A. ALIN-GABRIEL</v>
      </c>
    </row>
    <row r="1114" spans="1:13" hidden="1">
      <c r="A1114" s="2">
        <v>2019</v>
      </c>
      <c r="B1114" s="1" t="s">
        <v>2131</v>
      </c>
      <c r="C1114" s="1" t="s">
        <v>855</v>
      </c>
      <c r="D1114" s="1" t="s">
        <v>924</v>
      </c>
      <c r="E1114" s="1" t="s">
        <v>88</v>
      </c>
      <c r="F1114" s="5">
        <v>1981021394444</v>
      </c>
      <c r="G1114" s="1" t="s">
        <v>2866</v>
      </c>
      <c r="H1114" s="1" t="s">
        <v>177</v>
      </c>
      <c r="I1114" s="1" t="s">
        <v>122</v>
      </c>
      <c r="J1114" s="1" t="s">
        <v>17</v>
      </c>
      <c r="K1114" s="1" t="s">
        <v>2867</v>
      </c>
      <c r="L1114" s="1" t="s">
        <v>2743</v>
      </c>
      <c r="M1114" t="str">
        <f t="shared" si="17"/>
        <v>DATCU F. MARIAN</v>
      </c>
    </row>
    <row r="1115" spans="1:13" hidden="1">
      <c r="A1115" s="2">
        <v>2019</v>
      </c>
      <c r="B1115" s="1" t="s">
        <v>2131</v>
      </c>
      <c r="C1115" s="1" t="s">
        <v>855</v>
      </c>
      <c r="D1115" s="1" t="s">
        <v>924</v>
      </c>
      <c r="E1115" s="1" t="s">
        <v>88</v>
      </c>
      <c r="F1115" s="5">
        <v>1981023460041</v>
      </c>
      <c r="G1115" s="1" t="s">
        <v>2868</v>
      </c>
      <c r="H1115" s="1" t="s">
        <v>2869</v>
      </c>
      <c r="I1115" s="1" t="s">
        <v>2870</v>
      </c>
      <c r="J1115" s="1" t="s">
        <v>17</v>
      </c>
      <c r="K1115" s="1" t="s">
        <v>2871</v>
      </c>
      <c r="L1115" s="1" t="s">
        <v>2786</v>
      </c>
      <c r="M1115" t="str">
        <f t="shared" si="17"/>
        <v>NEGULESCU I.A.G. MIHAI-LUCIAN</v>
      </c>
    </row>
    <row r="1116" spans="1:13" hidden="1">
      <c r="A1116" s="2">
        <v>2019</v>
      </c>
      <c r="B1116" s="1" t="s">
        <v>2131</v>
      </c>
      <c r="C1116" s="1" t="s">
        <v>855</v>
      </c>
      <c r="D1116" s="1" t="s">
        <v>924</v>
      </c>
      <c r="E1116" s="1" t="s">
        <v>88</v>
      </c>
      <c r="F1116" s="5">
        <v>1981105420049</v>
      </c>
      <c r="G1116" s="1" t="s">
        <v>2872</v>
      </c>
      <c r="H1116" s="1" t="s">
        <v>2873</v>
      </c>
      <c r="I1116" s="1" t="s">
        <v>2874</v>
      </c>
      <c r="J1116" s="1" t="s">
        <v>17</v>
      </c>
      <c r="K1116" s="1" t="s">
        <v>2875</v>
      </c>
      <c r="L1116" s="1" t="s">
        <v>2728</v>
      </c>
      <c r="M1116" t="str">
        <f t="shared" si="17"/>
        <v>MJADAMI A.N. ABDUL KARIM</v>
      </c>
    </row>
    <row r="1117" spans="1:13" hidden="1">
      <c r="A1117" s="2">
        <v>2019</v>
      </c>
      <c r="B1117" s="1" t="s">
        <v>2131</v>
      </c>
      <c r="C1117" s="1" t="s">
        <v>855</v>
      </c>
      <c r="D1117" s="1" t="s">
        <v>924</v>
      </c>
      <c r="E1117" s="1" t="s">
        <v>88</v>
      </c>
      <c r="F1117" s="5">
        <v>1981108297244</v>
      </c>
      <c r="G1117" s="1" t="s">
        <v>2876</v>
      </c>
      <c r="H1117" s="1" t="s">
        <v>40</v>
      </c>
      <c r="I1117" s="1" t="s">
        <v>2877</v>
      </c>
      <c r="J1117" s="1" t="s">
        <v>17</v>
      </c>
      <c r="K1117" s="1" t="s">
        <v>2878</v>
      </c>
      <c r="L1117" s="1" t="s">
        <v>2722</v>
      </c>
      <c r="M1117" t="str">
        <f t="shared" si="17"/>
        <v>ZAHARIA M. MARIAN-MIHAI</v>
      </c>
    </row>
    <row r="1118" spans="1:13" hidden="1">
      <c r="A1118" s="2">
        <v>2019</v>
      </c>
      <c r="B1118" s="1" t="s">
        <v>2131</v>
      </c>
      <c r="C1118" s="1" t="s">
        <v>855</v>
      </c>
      <c r="D1118" s="1" t="s">
        <v>924</v>
      </c>
      <c r="E1118" s="1" t="s">
        <v>88</v>
      </c>
      <c r="F1118" s="5">
        <v>1981110035284</v>
      </c>
      <c r="G1118" s="1" t="s">
        <v>1554</v>
      </c>
      <c r="H1118" s="1" t="s">
        <v>64</v>
      </c>
      <c r="I1118" s="1" t="s">
        <v>2879</v>
      </c>
      <c r="J1118" s="1" t="s">
        <v>17</v>
      </c>
      <c r="K1118" s="1" t="s">
        <v>2880</v>
      </c>
      <c r="L1118" s="1" t="s">
        <v>2786</v>
      </c>
      <c r="M1118" t="str">
        <f t="shared" si="17"/>
        <v>PARASCHIV D. DUMITRU-CÃTÃLIN</v>
      </c>
    </row>
    <row r="1119" spans="1:13" hidden="1">
      <c r="A1119" s="2">
        <v>2019</v>
      </c>
      <c r="B1119" s="1" t="s">
        <v>2131</v>
      </c>
      <c r="C1119" s="1" t="s">
        <v>855</v>
      </c>
      <c r="D1119" s="1" t="s">
        <v>924</v>
      </c>
      <c r="E1119" s="1" t="s">
        <v>88</v>
      </c>
      <c r="F1119" s="5">
        <v>1981206440023</v>
      </c>
      <c r="G1119" s="1" t="s">
        <v>2881</v>
      </c>
      <c r="H1119" s="1" t="s">
        <v>177</v>
      </c>
      <c r="I1119" s="1" t="s">
        <v>2882</v>
      </c>
      <c r="J1119" s="1" t="s">
        <v>2141</v>
      </c>
      <c r="K1119" s="1" t="s">
        <v>2883</v>
      </c>
      <c r="L1119" s="1" t="s">
        <v>2732</v>
      </c>
      <c r="M1119" t="str">
        <f t="shared" si="17"/>
        <v>ARICIU F. ADRIAN-NICOLAE</v>
      </c>
    </row>
    <row r="1120" spans="1:13" hidden="1">
      <c r="A1120" s="2">
        <v>2019</v>
      </c>
      <c r="B1120" s="1" t="s">
        <v>2131</v>
      </c>
      <c r="C1120" s="1" t="s">
        <v>855</v>
      </c>
      <c r="D1120" s="1" t="s">
        <v>924</v>
      </c>
      <c r="E1120" s="1" t="s">
        <v>88</v>
      </c>
      <c r="F1120" s="5">
        <v>1981207420013</v>
      </c>
      <c r="G1120" s="1" t="s">
        <v>2884</v>
      </c>
      <c r="H1120" s="1" t="s">
        <v>2885</v>
      </c>
      <c r="I1120" s="1" t="s">
        <v>2886</v>
      </c>
      <c r="J1120" s="1" t="s">
        <v>17</v>
      </c>
      <c r="K1120" s="1" t="s">
        <v>2887</v>
      </c>
      <c r="L1120" s="1" t="s">
        <v>2786</v>
      </c>
      <c r="M1120" t="str">
        <f t="shared" si="17"/>
        <v>PAL R.S. NICOLAE-COSTIN-LUCIAN</v>
      </c>
    </row>
    <row r="1121" spans="1:13" hidden="1">
      <c r="A1121" s="2">
        <v>2019</v>
      </c>
      <c r="B1121" s="1" t="s">
        <v>2131</v>
      </c>
      <c r="C1121" s="1" t="s">
        <v>855</v>
      </c>
      <c r="D1121" s="1" t="s">
        <v>924</v>
      </c>
      <c r="E1121" s="1" t="s">
        <v>88</v>
      </c>
      <c r="F1121" s="5">
        <v>1981208460111</v>
      </c>
      <c r="G1121" s="1" t="s">
        <v>1491</v>
      </c>
      <c r="H1121" s="1" t="s">
        <v>64</v>
      </c>
      <c r="I1121" s="1" t="s">
        <v>5187</v>
      </c>
      <c r="J1121" s="1" t="s">
        <v>17</v>
      </c>
      <c r="K1121" s="1" t="s">
        <v>2888</v>
      </c>
      <c r="L1121" s="1" t="s">
        <v>2735</v>
      </c>
      <c r="M1121" t="str">
        <f t="shared" si="17"/>
        <v>POPOVICI D. DRAGOŞ-DANIEL</v>
      </c>
    </row>
    <row r="1122" spans="1:13" hidden="1">
      <c r="A1122" s="2">
        <v>2019</v>
      </c>
      <c r="B1122" s="1" t="s">
        <v>2131</v>
      </c>
      <c r="C1122" s="1" t="s">
        <v>855</v>
      </c>
      <c r="D1122" s="1" t="s">
        <v>924</v>
      </c>
      <c r="E1122" s="1" t="s">
        <v>88</v>
      </c>
      <c r="F1122" s="5">
        <v>1981229450046</v>
      </c>
      <c r="G1122" s="1" t="s">
        <v>2889</v>
      </c>
      <c r="H1122" s="1" t="s">
        <v>33</v>
      </c>
      <c r="I1122" s="1" t="s">
        <v>2890</v>
      </c>
      <c r="J1122" s="1" t="s">
        <v>17</v>
      </c>
      <c r="K1122" s="1" t="s">
        <v>2891</v>
      </c>
      <c r="L1122" s="1" t="s">
        <v>2728</v>
      </c>
      <c r="M1122" t="str">
        <f t="shared" si="17"/>
        <v>MITU C. CRISTIAN-LEONARD</v>
      </c>
    </row>
    <row r="1123" spans="1:13" hidden="1">
      <c r="A1123" s="2">
        <v>2019</v>
      </c>
      <c r="B1123" s="1" t="s">
        <v>2131</v>
      </c>
      <c r="C1123" s="1" t="s">
        <v>855</v>
      </c>
      <c r="D1123" s="1" t="s">
        <v>924</v>
      </c>
      <c r="E1123" s="1" t="s">
        <v>88</v>
      </c>
      <c r="F1123" s="5">
        <v>1990105460010</v>
      </c>
      <c r="G1123" s="1" t="s">
        <v>1897</v>
      </c>
      <c r="H1123" s="1" t="s">
        <v>2892</v>
      </c>
      <c r="I1123" s="1" t="s">
        <v>110</v>
      </c>
      <c r="J1123" s="1" t="s">
        <v>17</v>
      </c>
      <c r="K1123" s="1" t="s">
        <v>2893</v>
      </c>
      <c r="L1123" s="1" t="s">
        <v>2722</v>
      </c>
      <c r="M1123" t="str">
        <f t="shared" si="17"/>
        <v>ALBU I.M. ANDREI</v>
      </c>
    </row>
    <row r="1124" spans="1:13" hidden="1">
      <c r="A1124" s="2">
        <v>2019</v>
      </c>
      <c r="B1124" s="1" t="s">
        <v>2131</v>
      </c>
      <c r="C1124" s="1" t="s">
        <v>855</v>
      </c>
      <c r="D1124" s="1" t="s">
        <v>924</v>
      </c>
      <c r="E1124" s="1" t="s">
        <v>88</v>
      </c>
      <c r="F1124" s="5">
        <v>1990108410039</v>
      </c>
      <c r="G1124" s="1" t="s">
        <v>757</v>
      </c>
      <c r="H1124" s="1" t="s">
        <v>33</v>
      </c>
      <c r="I1124" s="1" t="s">
        <v>2894</v>
      </c>
      <c r="J1124" s="1" t="s">
        <v>17</v>
      </c>
      <c r="K1124" s="1" t="s">
        <v>2895</v>
      </c>
      <c r="L1124" s="1" t="s">
        <v>2735</v>
      </c>
      <c r="M1124" t="str">
        <f t="shared" si="17"/>
        <v>TOMA C. DAVID-CRISTIAN</v>
      </c>
    </row>
    <row r="1125" spans="1:13" hidden="1">
      <c r="A1125" s="2">
        <v>2019</v>
      </c>
      <c r="B1125" s="1" t="s">
        <v>2131</v>
      </c>
      <c r="C1125" s="1" t="s">
        <v>855</v>
      </c>
      <c r="D1125" s="1" t="s">
        <v>924</v>
      </c>
      <c r="E1125" s="1" t="s">
        <v>88</v>
      </c>
      <c r="F1125" s="5">
        <v>1990120410038</v>
      </c>
      <c r="G1125" s="1" t="s">
        <v>757</v>
      </c>
      <c r="H1125" s="1" t="s">
        <v>40</v>
      </c>
      <c r="I1125" s="1" t="s">
        <v>2896</v>
      </c>
      <c r="J1125" s="1" t="s">
        <v>2141</v>
      </c>
      <c r="K1125" s="1" t="s">
        <v>2897</v>
      </c>
      <c r="L1125" s="1" t="s">
        <v>2732</v>
      </c>
      <c r="M1125" t="str">
        <f t="shared" si="17"/>
        <v>TOMA M. SAMUEL</v>
      </c>
    </row>
    <row r="1126" spans="1:13" hidden="1">
      <c r="A1126" s="2">
        <v>2019</v>
      </c>
      <c r="B1126" s="1" t="s">
        <v>2131</v>
      </c>
      <c r="C1126" s="1" t="s">
        <v>855</v>
      </c>
      <c r="D1126" s="1" t="s">
        <v>924</v>
      </c>
      <c r="E1126" s="1" t="s">
        <v>88</v>
      </c>
      <c r="F1126" s="5">
        <v>1990124134125</v>
      </c>
      <c r="G1126" s="1" t="s">
        <v>5391</v>
      </c>
      <c r="H1126" s="1" t="s">
        <v>799</v>
      </c>
      <c r="I1126" s="1" t="s">
        <v>5188</v>
      </c>
      <c r="J1126" s="1" t="s">
        <v>17</v>
      </c>
      <c r="K1126" s="1" t="s">
        <v>2898</v>
      </c>
      <c r="L1126" s="1" t="s">
        <v>2722</v>
      </c>
      <c r="M1126" t="str">
        <f t="shared" si="17"/>
        <v>ANCUŢA B. RADU-ŞTEFAN</v>
      </c>
    </row>
    <row r="1127" spans="1:13" hidden="1">
      <c r="A1127" s="2">
        <v>2019</v>
      </c>
      <c r="B1127" s="1" t="s">
        <v>2131</v>
      </c>
      <c r="C1127" s="1" t="s">
        <v>855</v>
      </c>
      <c r="D1127" s="1" t="s">
        <v>924</v>
      </c>
      <c r="E1127" s="1" t="s">
        <v>88</v>
      </c>
      <c r="F1127" s="5">
        <v>1990203134125</v>
      </c>
      <c r="G1127" s="1" t="s">
        <v>2899</v>
      </c>
      <c r="H1127" s="1" t="s">
        <v>560</v>
      </c>
      <c r="I1127" s="1" t="s">
        <v>1579</v>
      </c>
      <c r="J1127" s="1" t="s">
        <v>17</v>
      </c>
      <c r="K1127" s="1" t="s">
        <v>2900</v>
      </c>
      <c r="L1127" s="1" t="s">
        <v>2728</v>
      </c>
      <c r="M1127" t="str">
        <f t="shared" si="17"/>
        <v>JITARU T. GEORGE</v>
      </c>
    </row>
    <row r="1128" spans="1:13" hidden="1">
      <c r="A1128" s="2">
        <v>2019</v>
      </c>
      <c r="B1128" s="1" t="s">
        <v>2131</v>
      </c>
      <c r="C1128" s="1" t="s">
        <v>855</v>
      </c>
      <c r="D1128" s="1" t="s">
        <v>924</v>
      </c>
      <c r="E1128" s="1" t="s">
        <v>88</v>
      </c>
      <c r="F1128" s="5">
        <v>1990210385007</v>
      </c>
      <c r="G1128" s="1" t="s">
        <v>2901</v>
      </c>
      <c r="H1128" s="1" t="s">
        <v>64</v>
      </c>
      <c r="I1128" s="1" t="s">
        <v>2902</v>
      </c>
      <c r="J1128" s="1" t="s">
        <v>17</v>
      </c>
      <c r="K1128" s="1" t="s">
        <v>2903</v>
      </c>
      <c r="L1128" s="1" t="s">
        <v>2725</v>
      </c>
      <c r="M1128" t="str">
        <f t="shared" si="17"/>
        <v>CUCULICI D. CONSTANTIN-ONASIS</v>
      </c>
    </row>
    <row r="1129" spans="1:13" hidden="1">
      <c r="A1129" s="2">
        <v>2019</v>
      </c>
      <c r="B1129" s="1" t="s">
        <v>2131</v>
      </c>
      <c r="C1129" s="1" t="s">
        <v>855</v>
      </c>
      <c r="D1129" s="1" t="s">
        <v>924</v>
      </c>
      <c r="E1129" s="1" t="s">
        <v>88</v>
      </c>
      <c r="F1129" s="5">
        <v>1990217134156</v>
      </c>
      <c r="G1129" s="1" t="s">
        <v>2904</v>
      </c>
      <c r="H1129" s="1" t="s">
        <v>187</v>
      </c>
      <c r="I1129" s="1" t="s">
        <v>977</v>
      </c>
      <c r="J1129" s="1" t="s">
        <v>17</v>
      </c>
      <c r="K1129" s="1" t="s">
        <v>2905</v>
      </c>
      <c r="L1129" s="1" t="s">
        <v>2725</v>
      </c>
      <c r="M1129" t="str">
        <f t="shared" si="17"/>
        <v>CROITOR C.M. ANDREI-BOGDAN</v>
      </c>
    </row>
    <row r="1130" spans="1:13" hidden="1">
      <c r="A1130" s="2">
        <v>2019</v>
      </c>
      <c r="B1130" s="1" t="s">
        <v>2131</v>
      </c>
      <c r="C1130" s="1" t="s">
        <v>855</v>
      </c>
      <c r="D1130" s="1" t="s">
        <v>924</v>
      </c>
      <c r="E1130" s="1" t="s">
        <v>88</v>
      </c>
      <c r="F1130" s="5">
        <v>1990224294733</v>
      </c>
      <c r="G1130" s="1" t="s">
        <v>2791</v>
      </c>
      <c r="H1130" s="1" t="s">
        <v>25</v>
      </c>
      <c r="I1130" s="1" t="s">
        <v>2906</v>
      </c>
      <c r="J1130" s="1" t="s">
        <v>17</v>
      </c>
      <c r="K1130" s="1" t="s">
        <v>2907</v>
      </c>
      <c r="L1130" s="1" t="s">
        <v>2786</v>
      </c>
      <c r="M1130" t="str">
        <f t="shared" si="17"/>
        <v>ONEL A. HORIA-IOAN</v>
      </c>
    </row>
    <row r="1131" spans="1:13" hidden="1">
      <c r="A1131" s="2">
        <v>2019</v>
      </c>
      <c r="B1131" s="1" t="s">
        <v>2131</v>
      </c>
      <c r="C1131" s="1" t="s">
        <v>855</v>
      </c>
      <c r="D1131" s="1" t="s">
        <v>924</v>
      </c>
      <c r="E1131" s="1" t="s">
        <v>88</v>
      </c>
      <c r="F1131" s="5">
        <v>1990224374522</v>
      </c>
      <c r="G1131" s="1" t="s">
        <v>2908</v>
      </c>
      <c r="H1131" s="1" t="s">
        <v>231</v>
      </c>
      <c r="I1131" s="1" t="s">
        <v>181</v>
      </c>
      <c r="J1131" s="1" t="s">
        <v>17</v>
      </c>
      <c r="K1131" s="1" t="s">
        <v>2909</v>
      </c>
      <c r="L1131" s="1" t="s">
        <v>2735</v>
      </c>
      <c r="M1131" t="str">
        <f t="shared" si="17"/>
        <v>PRICOP L.D. ALEXANDRU</v>
      </c>
    </row>
    <row r="1132" spans="1:13" hidden="1">
      <c r="A1132" s="2">
        <v>2019</v>
      </c>
      <c r="B1132" s="1" t="s">
        <v>2131</v>
      </c>
      <c r="C1132" s="1" t="s">
        <v>855</v>
      </c>
      <c r="D1132" s="1" t="s">
        <v>924</v>
      </c>
      <c r="E1132" s="1" t="s">
        <v>88</v>
      </c>
      <c r="F1132" s="5">
        <v>1990225420067</v>
      </c>
      <c r="G1132" s="1" t="s">
        <v>2910</v>
      </c>
      <c r="H1132" s="1" t="s">
        <v>1689</v>
      </c>
      <c r="I1132" s="1" t="s">
        <v>2911</v>
      </c>
      <c r="J1132" s="1" t="s">
        <v>17</v>
      </c>
      <c r="K1132" s="1" t="s">
        <v>2912</v>
      </c>
      <c r="L1132" s="1" t="s">
        <v>2722</v>
      </c>
      <c r="M1132" t="str">
        <f t="shared" si="17"/>
        <v>AL KHARABSHEH Z. AMER</v>
      </c>
    </row>
    <row r="1133" spans="1:13" hidden="1">
      <c r="A1133" s="2">
        <v>2019</v>
      </c>
      <c r="B1133" s="1" t="s">
        <v>2131</v>
      </c>
      <c r="C1133" s="1" t="s">
        <v>855</v>
      </c>
      <c r="D1133" s="1" t="s">
        <v>924</v>
      </c>
      <c r="E1133" s="1" t="s">
        <v>88</v>
      </c>
      <c r="F1133" s="5">
        <v>1990301460076</v>
      </c>
      <c r="G1133" s="1" t="s">
        <v>2913</v>
      </c>
      <c r="H1133" s="1" t="s">
        <v>2914</v>
      </c>
      <c r="I1133" s="1" t="s">
        <v>5189</v>
      </c>
      <c r="J1133" s="1" t="s">
        <v>17</v>
      </c>
      <c r="K1133" s="1" t="s">
        <v>2915</v>
      </c>
      <c r="L1133" s="1" t="s">
        <v>2722</v>
      </c>
      <c r="M1133" t="str">
        <f t="shared" si="17"/>
        <v>BACIU S.M. MARIAN-ŞTEFAN</v>
      </c>
    </row>
    <row r="1134" spans="1:13" hidden="1">
      <c r="A1134" s="2">
        <v>2019</v>
      </c>
      <c r="B1134" s="1" t="s">
        <v>2131</v>
      </c>
      <c r="C1134" s="1" t="s">
        <v>855</v>
      </c>
      <c r="D1134" s="1" t="s">
        <v>924</v>
      </c>
      <c r="E1134" s="1" t="s">
        <v>88</v>
      </c>
      <c r="F1134" s="5">
        <v>1990308100131</v>
      </c>
      <c r="G1134" s="1" t="s">
        <v>473</v>
      </c>
      <c r="H1134" s="1" t="s">
        <v>79</v>
      </c>
      <c r="I1134" s="1" t="s">
        <v>2916</v>
      </c>
      <c r="J1134" s="1" t="s">
        <v>17</v>
      </c>
      <c r="K1134" s="1" t="s">
        <v>2917</v>
      </c>
      <c r="L1134" s="1" t="s">
        <v>2735</v>
      </c>
      <c r="M1134" t="str">
        <f t="shared" si="17"/>
        <v>BANU I. CONSTANTIN-JUSTIN</v>
      </c>
    </row>
    <row r="1135" spans="1:13" hidden="1">
      <c r="A1135" s="2">
        <v>2019</v>
      </c>
      <c r="B1135" s="1" t="s">
        <v>2131</v>
      </c>
      <c r="C1135" s="1" t="s">
        <v>855</v>
      </c>
      <c r="D1135" s="1" t="s">
        <v>924</v>
      </c>
      <c r="E1135" s="1" t="s">
        <v>88</v>
      </c>
      <c r="F1135" s="5">
        <v>1990312038722</v>
      </c>
      <c r="G1135" s="1" t="s">
        <v>2918</v>
      </c>
      <c r="H1135" s="1" t="s">
        <v>582</v>
      </c>
      <c r="I1135" s="1" t="s">
        <v>1008</v>
      </c>
      <c r="J1135" s="1" t="s">
        <v>17</v>
      </c>
      <c r="K1135" s="1" t="s">
        <v>2919</v>
      </c>
      <c r="L1135" s="1" t="s">
        <v>2743</v>
      </c>
      <c r="M1135" t="str">
        <f t="shared" si="17"/>
        <v>GELCÃ A.C. ANDREI-CRISTIAN</v>
      </c>
    </row>
    <row r="1136" spans="1:13" hidden="1">
      <c r="A1136" s="2">
        <v>2019</v>
      </c>
      <c r="B1136" s="1" t="s">
        <v>2131</v>
      </c>
      <c r="C1136" s="1" t="s">
        <v>855</v>
      </c>
      <c r="D1136" s="1" t="s">
        <v>924</v>
      </c>
      <c r="E1136" s="1" t="s">
        <v>88</v>
      </c>
      <c r="F1136" s="5">
        <v>1990407410010</v>
      </c>
      <c r="G1136" s="1" t="s">
        <v>2920</v>
      </c>
      <c r="H1136" s="1" t="s">
        <v>33</v>
      </c>
      <c r="I1136" s="1" t="s">
        <v>2921</v>
      </c>
      <c r="J1136" s="1" t="s">
        <v>17</v>
      </c>
      <c r="K1136" s="1" t="s">
        <v>2922</v>
      </c>
      <c r="L1136" s="1" t="s">
        <v>2722</v>
      </c>
      <c r="M1136" t="str">
        <f t="shared" si="17"/>
        <v>BÃNICÃ C. VLAD-TEODOR</v>
      </c>
    </row>
    <row r="1137" spans="1:13" hidden="1">
      <c r="A1137" s="2">
        <v>2019</v>
      </c>
      <c r="B1137" s="1" t="s">
        <v>2131</v>
      </c>
      <c r="C1137" s="1" t="s">
        <v>855</v>
      </c>
      <c r="D1137" s="1" t="s">
        <v>924</v>
      </c>
      <c r="E1137" s="1" t="s">
        <v>88</v>
      </c>
      <c r="F1137" s="5">
        <v>1990411410036</v>
      </c>
      <c r="G1137" s="1" t="s">
        <v>5392</v>
      </c>
      <c r="H1137" s="1" t="s">
        <v>64</v>
      </c>
      <c r="I1137" s="1" t="s">
        <v>1046</v>
      </c>
      <c r="J1137" s="1" t="s">
        <v>17</v>
      </c>
      <c r="K1137" s="1" t="s">
        <v>2923</v>
      </c>
      <c r="L1137" s="1" t="s">
        <v>2728</v>
      </c>
      <c r="M1137" t="str">
        <f t="shared" si="17"/>
        <v>LIŢÃ D. CRISTIAN-ANDREI</v>
      </c>
    </row>
    <row r="1138" spans="1:13" hidden="1">
      <c r="A1138" s="2">
        <v>2019</v>
      </c>
      <c r="B1138" s="1" t="s">
        <v>2131</v>
      </c>
      <c r="C1138" s="1" t="s">
        <v>855</v>
      </c>
      <c r="D1138" s="1" t="s">
        <v>924</v>
      </c>
      <c r="E1138" s="1" t="s">
        <v>88</v>
      </c>
      <c r="F1138" s="5">
        <v>1990421450057</v>
      </c>
      <c r="G1138" s="1" t="s">
        <v>2924</v>
      </c>
      <c r="H1138" s="1" t="s">
        <v>157</v>
      </c>
      <c r="I1138" s="1" t="s">
        <v>181</v>
      </c>
      <c r="J1138" s="1" t="s">
        <v>17</v>
      </c>
      <c r="K1138" s="1" t="s">
        <v>2925</v>
      </c>
      <c r="L1138" s="1" t="s">
        <v>2722</v>
      </c>
      <c r="M1138" t="str">
        <f t="shared" si="17"/>
        <v>BRATU V. ALEXANDRU</v>
      </c>
    </row>
    <row r="1139" spans="1:13" hidden="1">
      <c r="A1139" s="2">
        <v>2019</v>
      </c>
      <c r="B1139" s="1" t="s">
        <v>2131</v>
      </c>
      <c r="C1139" s="1" t="s">
        <v>855</v>
      </c>
      <c r="D1139" s="1" t="s">
        <v>924</v>
      </c>
      <c r="E1139" s="1" t="s">
        <v>88</v>
      </c>
      <c r="F1139" s="5">
        <v>1990421460046</v>
      </c>
      <c r="G1139" s="1" t="s">
        <v>5091</v>
      </c>
      <c r="H1139" s="1" t="s">
        <v>25</v>
      </c>
      <c r="I1139" s="1" t="s">
        <v>2926</v>
      </c>
      <c r="J1139" s="1" t="s">
        <v>17</v>
      </c>
      <c r="K1139" s="1" t="s">
        <v>2927</v>
      </c>
      <c r="L1139" s="1" t="s">
        <v>2743</v>
      </c>
      <c r="M1139" t="str">
        <f t="shared" si="17"/>
        <v>ŞERBAN A. GABRIEL-LEONARD</v>
      </c>
    </row>
    <row r="1140" spans="1:13" hidden="1">
      <c r="A1140" s="2">
        <v>2019</v>
      </c>
      <c r="B1140" s="1" t="s">
        <v>2131</v>
      </c>
      <c r="C1140" s="1" t="s">
        <v>855</v>
      </c>
      <c r="D1140" s="1" t="s">
        <v>924</v>
      </c>
      <c r="E1140" s="1" t="s">
        <v>88</v>
      </c>
      <c r="F1140" s="5">
        <v>1990430150443</v>
      </c>
      <c r="G1140" s="1" t="s">
        <v>1445</v>
      </c>
      <c r="H1140" s="1" t="s">
        <v>25</v>
      </c>
      <c r="I1140" s="1" t="s">
        <v>2842</v>
      </c>
      <c r="J1140" s="1" t="s">
        <v>17</v>
      </c>
      <c r="K1140" s="1" t="s">
        <v>2928</v>
      </c>
      <c r="L1140" s="1" t="s">
        <v>2722</v>
      </c>
      <c r="M1140" t="str">
        <f t="shared" si="17"/>
        <v>BRAN A. GEORGE-ALEXANDRU</v>
      </c>
    </row>
    <row r="1141" spans="1:13" hidden="1">
      <c r="A1141" s="2">
        <v>2019</v>
      </c>
      <c r="B1141" s="1" t="s">
        <v>2131</v>
      </c>
      <c r="C1141" s="1" t="s">
        <v>855</v>
      </c>
      <c r="D1141" s="1" t="s">
        <v>924</v>
      </c>
      <c r="E1141" s="1" t="s">
        <v>88</v>
      </c>
      <c r="F1141" s="5">
        <v>1990502450028</v>
      </c>
      <c r="G1141" s="1" t="s">
        <v>1554</v>
      </c>
      <c r="H1141" s="1" t="s">
        <v>90</v>
      </c>
      <c r="I1141" s="1" t="s">
        <v>420</v>
      </c>
      <c r="J1141" s="1" t="s">
        <v>17</v>
      </c>
      <c r="K1141" s="1" t="s">
        <v>2929</v>
      </c>
      <c r="L1141" s="1" t="s">
        <v>2735</v>
      </c>
      <c r="M1141" t="str">
        <f t="shared" si="17"/>
        <v>PARASCHIV N. ANDREI-CÃTÃLIN</v>
      </c>
    </row>
    <row r="1142" spans="1:13" hidden="1">
      <c r="A1142" s="2">
        <v>2019</v>
      </c>
      <c r="B1142" s="1" t="s">
        <v>2131</v>
      </c>
      <c r="C1142" s="1" t="s">
        <v>855</v>
      </c>
      <c r="D1142" s="1" t="s">
        <v>924</v>
      </c>
      <c r="E1142" s="1" t="s">
        <v>88</v>
      </c>
      <c r="F1142" s="5">
        <v>1990503245058</v>
      </c>
      <c r="G1142" s="1" t="s">
        <v>965</v>
      </c>
      <c r="H1142" s="1" t="s">
        <v>1772</v>
      </c>
      <c r="I1142" s="1" t="s">
        <v>2930</v>
      </c>
      <c r="J1142" s="1" t="s">
        <v>17</v>
      </c>
      <c r="K1142" s="1" t="s">
        <v>2931</v>
      </c>
      <c r="L1142" s="1" t="s">
        <v>2725</v>
      </c>
      <c r="M1142" t="str">
        <f t="shared" si="17"/>
        <v>STOICA O.D. DAN</v>
      </c>
    </row>
    <row r="1143" spans="1:13" hidden="1">
      <c r="A1143" s="2">
        <v>2019</v>
      </c>
      <c r="B1143" s="1" t="s">
        <v>2131</v>
      </c>
      <c r="C1143" s="1" t="s">
        <v>855</v>
      </c>
      <c r="D1143" s="1" t="s">
        <v>924</v>
      </c>
      <c r="E1143" s="1" t="s">
        <v>88</v>
      </c>
      <c r="F1143" s="5">
        <v>1990503450020</v>
      </c>
      <c r="G1143" s="1" t="s">
        <v>552</v>
      </c>
      <c r="H1143" s="1" t="s">
        <v>33</v>
      </c>
      <c r="I1143" s="1" t="s">
        <v>5393</v>
      </c>
      <c r="J1143" s="1" t="s">
        <v>17</v>
      </c>
      <c r="K1143" s="1" t="s">
        <v>2932</v>
      </c>
      <c r="L1143" s="1" t="s">
        <v>2735</v>
      </c>
      <c r="M1143" t="str">
        <f t="shared" si="17"/>
        <v>UNGUREANU C. ANDREI-IONUŢ</v>
      </c>
    </row>
    <row r="1144" spans="1:13" hidden="1">
      <c r="A1144" s="2">
        <v>2019</v>
      </c>
      <c r="B1144" s="1" t="s">
        <v>2131</v>
      </c>
      <c r="C1144" s="1" t="s">
        <v>855</v>
      </c>
      <c r="D1144" s="1" t="s">
        <v>924</v>
      </c>
      <c r="E1144" s="1" t="s">
        <v>88</v>
      </c>
      <c r="F1144" s="5">
        <v>1990514420051</v>
      </c>
      <c r="G1144" s="1" t="s">
        <v>2933</v>
      </c>
      <c r="H1144" s="1" t="s">
        <v>1670</v>
      </c>
      <c r="I1144" s="1" t="s">
        <v>2934</v>
      </c>
      <c r="J1144" s="1" t="s">
        <v>17</v>
      </c>
      <c r="K1144" s="1" t="s">
        <v>2935</v>
      </c>
      <c r="L1144" s="1" t="s">
        <v>2728</v>
      </c>
      <c r="M1144" t="str">
        <f t="shared" si="17"/>
        <v>AQEED S.A. MOHAMMED</v>
      </c>
    </row>
    <row r="1145" spans="1:13" hidden="1">
      <c r="A1145" s="2">
        <v>2019</v>
      </c>
      <c r="B1145" s="1" t="s">
        <v>2131</v>
      </c>
      <c r="C1145" s="1" t="s">
        <v>855</v>
      </c>
      <c r="D1145" s="1" t="s">
        <v>924</v>
      </c>
      <c r="E1145" s="1" t="s">
        <v>88</v>
      </c>
      <c r="F1145" s="5">
        <v>1990515045359</v>
      </c>
      <c r="G1145" s="1" t="s">
        <v>5190</v>
      </c>
      <c r="H1145" s="1" t="s">
        <v>79</v>
      </c>
      <c r="I1145" s="1" t="s">
        <v>2936</v>
      </c>
      <c r="J1145" s="1" t="s">
        <v>17</v>
      </c>
      <c r="K1145" s="1" t="s">
        <v>2937</v>
      </c>
      <c r="L1145" s="1" t="s">
        <v>2722</v>
      </c>
      <c r="M1145" t="str">
        <f t="shared" si="17"/>
        <v>BÃNIŞOR I. ION-CEZAR</v>
      </c>
    </row>
    <row r="1146" spans="1:13" hidden="1">
      <c r="A1146" s="2">
        <v>2019</v>
      </c>
      <c r="B1146" s="1" t="s">
        <v>2131</v>
      </c>
      <c r="C1146" s="1" t="s">
        <v>855</v>
      </c>
      <c r="D1146" s="1" t="s">
        <v>924</v>
      </c>
      <c r="E1146" s="1" t="s">
        <v>88</v>
      </c>
      <c r="F1146" s="5">
        <v>1990525420025</v>
      </c>
      <c r="G1146" s="1" t="s">
        <v>2026</v>
      </c>
      <c r="H1146" s="1" t="s">
        <v>75</v>
      </c>
      <c r="I1146" s="1" t="s">
        <v>2938</v>
      </c>
      <c r="J1146" s="1" t="s">
        <v>17</v>
      </c>
      <c r="K1146" s="1" t="s">
        <v>2939</v>
      </c>
      <c r="L1146" s="1" t="s">
        <v>2728</v>
      </c>
      <c r="M1146" t="str">
        <f t="shared" si="17"/>
        <v>LIA S. CRISTIAN-DANIEL</v>
      </c>
    </row>
    <row r="1147" spans="1:13" hidden="1">
      <c r="A1147" s="2">
        <v>2019</v>
      </c>
      <c r="B1147" s="1" t="s">
        <v>2131</v>
      </c>
      <c r="C1147" s="1" t="s">
        <v>855</v>
      </c>
      <c r="D1147" s="1" t="s">
        <v>924</v>
      </c>
      <c r="E1147" s="1" t="s">
        <v>88</v>
      </c>
      <c r="F1147" s="5">
        <v>1990528211184</v>
      </c>
      <c r="G1147" s="1" t="s">
        <v>275</v>
      </c>
      <c r="H1147" s="1" t="s">
        <v>514</v>
      </c>
      <c r="I1147" s="1" t="s">
        <v>2940</v>
      </c>
      <c r="J1147" s="1" t="s">
        <v>17</v>
      </c>
      <c r="K1147" s="1" t="s">
        <v>2941</v>
      </c>
      <c r="L1147" s="1" t="s">
        <v>2735</v>
      </c>
      <c r="M1147" t="str">
        <f t="shared" si="17"/>
        <v>TUDOR R. ROBERT-ANDREI</v>
      </c>
    </row>
    <row r="1148" spans="1:13" hidden="1">
      <c r="A1148" s="2">
        <v>2019</v>
      </c>
      <c r="B1148" s="1" t="s">
        <v>2131</v>
      </c>
      <c r="C1148" s="1" t="s">
        <v>855</v>
      </c>
      <c r="D1148" s="1" t="s">
        <v>924</v>
      </c>
      <c r="E1148" s="1" t="s">
        <v>88</v>
      </c>
      <c r="F1148" s="5">
        <v>1990603384782</v>
      </c>
      <c r="G1148" s="1" t="s">
        <v>2942</v>
      </c>
      <c r="H1148" s="1" t="s">
        <v>117</v>
      </c>
      <c r="I1148" s="1" t="s">
        <v>2943</v>
      </c>
      <c r="J1148" s="1" t="s">
        <v>17</v>
      </c>
      <c r="K1148" s="1" t="s">
        <v>2944</v>
      </c>
      <c r="L1148" s="1" t="s">
        <v>2786</v>
      </c>
      <c r="M1148" t="str">
        <f t="shared" si="17"/>
        <v>MÃRTOIU E. ILIE-EMIL</v>
      </c>
    </row>
    <row r="1149" spans="1:13" hidden="1">
      <c r="A1149" s="2">
        <v>2019</v>
      </c>
      <c r="B1149" s="1" t="s">
        <v>2131</v>
      </c>
      <c r="C1149" s="1" t="s">
        <v>855</v>
      </c>
      <c r="D1149" s="1" t="s">
        <v>924</v>
      </c>
      <c r="E1149" s="1" t="s">
        <v>88</v>
      </c>
      <c r="F1149" s="5">
        <v>1990608133914</v>
      </c>
      <c r="G1149" s="1" t="s">
        <v>2945</v>
      </c>
      <c r="H1149" s="1" t="s">
        <v>79</v>
      </c>
      <c r="I1149" s="1" t="s">
        <v>2946</v>
      </c>
      <c r="J1149" s="1" t="s">
        <v>17</v>
      </c>
      <c r="K1149" s="1" t="s">
        <v>2947</v>
      </c>
      <c r="L1149" s="1" t="s">
        <v>2722</v>
      </c>
      <c r="M1149" t="str">
        <f t="shared" si="17"/>
        <v>PROHOR I. COSMIN-ALEXANDRU</v>
      </c>
    </row>
    <row r="1150" spans="1:13" hidden="1">
      <c r="A1150" s="2">
        <v>2019</v>
      </c>
      <c r="B1150" s="1" t="s">
        <v>2131</v>
      </c>
      <c r="C1150" s="1" t="s">
        <v>855</v>
      </c>
      <c r="D1150" s="1" t="s">
        <v>924</v>
      </c>
      <c r="E1150" s="1" t="s">
        <v>88</v>
      </c>
      <c r="F1150" s="5">
        <v>1990613420011</v>
      </c>
      <c r="G1150" s="1" t="s">
        <v>2948</v>
      </c>
      <c r="H1150" s="1" t="s">
        <v>2621</v>
      </c>
      <c r="I1150" s="1" t="s">
        <v>2949</v>
      </c>
      <c r="J1150" s="1" t="s">
        <v>17</v>
      </c>
      <c r="K1150" s="1" t="s">
        <v>2950</v>
      </c>
      <c r="L1150" s="1" t="s">
        <v>2722</v>
      </c>
      <c r="M1150" t="str">
        <f t="shared" si="17"/>
        <v>BIRILOI N.M. ANDREI-RÃZVAN</v>
      </c>
    </row>
    <row r="1151" spans="1:13" hidden="1">
      <c r="A1151" s="2">
        <v>2019</v>
      </c>
      <c r="B1151" s="1" t="s">
        <v>2131</v>
      </c>
      <c r="C1151" s="1" t="s">
        <v>855</v>
      </c>
      <c r="D1151" s="1" t="s">
        <v>924</v>
      </c>
      <c r="E1151" s="1" t="s">
        <v>88</v>
      </c>
      <c r="F1151" s="5">
        <v>1990620450051</v>
      </c>
      <c r="G1151" s="1" t="s">
        <v>2793</v>
      </c>
      <c r="H1151" s="1" t="s">
        <v>40</v>
      </c>
      <c r="I1151" s="1" t="s">
        <v>2951</v>
      </c>
      <c r="J1151" s="1" t="s">
        <v>17</v>
      </c>
      <c r="K1151" s="1" t="s">
        <v>2952</v>
      </c>
      <c r="L1151" s="1" t="s">
        <v>2786</v>
      </c>
      <c r="M1151" t="str">
        <f t="shared" si="17"/>
        <v>MOISE M. MIRCEA-MATEI</v>
      </c>
    </row>
    <row r="1152" spans="1:13" hidden="1">
      <c r="A1152" s="2">
        <v>2019</v>
      </c>
      <c r="B1152" s="1" t="s">
        <v>2131</v>
      </c>
      <c r="C1152" s="1" t="s">
        <v>855</v>
      </c>
      <c r="D1152" s="1" t="s">
        <v>924</v>
      </c>
      <c r="E1152" s="1" t="s">
        <v>88</v>
      </c>
      <c r="F1152" s="5">
        <v>1990623460073</v>
      </c>
      <c r="G1152" s="1" t="s">
        <v>1106</v>
      </c>
      <c r="H1152" s="1" t="s">
        <v>33</v>
      </c>
      <c r="I1152" s="1" t="s">
        <v>2953</v>
      </c>
      <c r="J1152" s="1" t="s">
        <v>17</v>
      </c>
      <c r="K1152" s="1" t="s">
        <v>2954</v>
      </c>
      <c r="L1152" s="1" t="s">
        <v>2728</v>
      </c>
      <c r="M1152" t="str">
        <f t="shared" si="17"/>
        <v>MIRON C. MARIUS-TEODOR</v>
      </c>
    </row>
    <row r="1153" spans="1:13" hidden="1">
      <c r="A1153" s="2">
        <v>2019</v>
      </c>
      <c r="B1153" s="1" t="s">
        <v>2131</v>
      </c>
      <c r="C1153" s="1" t="s">
        <v>855</v>
      </c>
      <c r="D1153" s="1" t="s">
        <v>924</v>
      </c>
      <c r="E1153" s="1" t="s">
        <v>88</v>
      </c>
      <c r="F1153" s="5">
        <v>1990701211191</v>
      </c>
      <c r="G1153" s="1" t="s">
        <v>1744</v>
      </c>
      <c r="H1153" s="1" t="s">
        <v>33</v>
      </c>
      <c r="I1153" s="1" t="s">
        <v>1248</v>
      </c>
      <c r="J1153" s="1" t="s">
        <v>17</v>
      </c>
      <c r="K1153" s="1" t="s">
        <v>2955</v>
      </c>
      <c r="L1153" s="1" t="s">
        <v>2725</v>
      </c>
      <c r="M1153" t="str">
        <f t="shared" si="17"/>
        <v>CALOTÃ C. EDUARD</v>
      </c>
    </row>
    <row r="1154" spans="1:13" hidden="1">
      <c r="A1154" s="2">
        <v>2019</v>
      </c>
      <c r="B1154" s="1" t="s">
        <v>2131</v>
      </c>
      <c r="C1154" s="1" t="s">
        <v>855</v>
      </c>
      <c r="D1154" s="1" t="s">
        <v>924</v>
      </c>
      <c r="E1154" s="1" t="s">
        <v>88</v>
      </c>
      <c r="F1154" s="5">
        <v>1990701460054</v>
      </c>
      <c r="G1154" s="1" t="s">
        <v>5191</v>
      </c>
      <c r="H1154" s="1" t="s">
        <v>307</v>
      </c>
      <c r="I1154" s="1" t="s">
        <v>2428</v>
      </c>
      <c r="J1154" s="1" t="s">
        <v>17</v>
      </c>
      <c r="K1154" s="1" t="s">
        <v>2956</v>
      </c>
      <c r="L1154" s="1" t="s">
        <v>2722</v>
      </c>
      <c r="M1154" t="str">
        <f t="shared" si="17"/>
        <v>ROŞCA L. VALENTIN</v>
      </c>
    </row>
    <row r="1155" spans="1:13" hidden="1">
      <c r="A1155" s="2">
        <v>2019</v>
      </c>
      <c r="B1155" s="1" t="s">
        <v>2131</v>
      </c>
      <c r="C1155" s="1" t="s">
        <v>855</v>
      </c>
      <c r="D1155" s="1" t="s">
        <v>924</v>
      </c>
      <c r="E1155" s="1" t="s">
        <v>88</v>
      </c>
      <c r="F1155" s="5">
        <v>1990704211200</v>
      </c>
      <c r="G1155" s="1" t="s">
        <v>2957</v>
      </c>
      <c r="H1155" s="1" t="s">
        <v>40</v>
      </c>
      <c r="I1155" s="1" t="s">
        <v>5192</v>
      </c>
      <c r="J1155" s="1" t="s">
        <v>17</v>
      </c>
      <c r="K1155" s="1" t="s">
        <v>2958</v>
      </c>
      <c r="L1155" s="1" t="s">
        <v>2743</v>
      </c>
      <c r="M1155" t="str">
        <f t="shared" ref="M1155:M1218" si="18">CONCATENATE(G1155," ",H1155," ",I1155)</f>
        <v>DUMITRACHE M. MIRCEA-ŞTEFAN</v>
      </c>
    </row>
    <row r="1156" spans="1:13" hidden="1">
      <c r="A1156" s="2">
        <v>2019</v>
      </c>
      <c r="B1156" s="1" t="s">
        <v>2131</v>
      </c>
      <c r="C1156" s="1" t="s">
        <v>855</v>
      </c>
      <c r="D1156" s="1" t="s">
        <v>924</v>
      </c>
      <c r="E1156" s="1" t="s">
        <v>88</v>
      </c>
      <c r="F1156" s="5">
        <v>1990705297253</v>
      </c>
      <c r="G1156" s="1" t="s">
        <v>416</v>
      </c>
      <c r="H1156" s="1" t="s">
        <v>33</v>
      </c>
      <c r="I1156" s="1" t="s">
        <v>2959</v>
      </c>
      <c r="J1156" s="1" t="s">
        <v>17</v>
      </c>
      <c r="K1156" s="1" t="s">
        <v>2960</v>
      </c>
      <c r="L1156" s="1" t="s">
        <v>2728</v>
      </c>
      <c r="M1156" t="str">
        <f t="shared" si="18"/>
        <v>ION C. PAUL-COSMIN</v>
      </c>
    </row>
    <row r="1157" spans="1:13" hidden="1">
      <c r="A1157" s="2">
        <v>2019</v>
      </c>
      <c r="B1157" s="1" t="s">
        <v>2131</v>
      </c>
      <c r="C1157" s="1" t="s">
        <v>855</v>
      </c>
      <c r="D1157" s="1" t="s">
        <v>924</v>
      </c>
      <c r="E1157" s="1" t="s">
        <v>88</v>
      </c>
      <c r="F1157" s="5">
        <v>1990712460044</v>
      </c>
      <c r="G1157" s="1" t="s">
        <v>192</v>
      </c>
      <c r="H1157" s="1" t="s">
        <v>514</v>
      </c>
      <c r="I1157" s="1" t="s">
        <v>2961</v>
      </c>
      <c r="J1157" s="1" t="s">
        <v>17</v>
      </c>
      <c r="K1157" s="1" t="s">
        <v>2962</v>
      </c>
      <c r="L1157" s="1" t="s">
        <v>2786</v>
      </c>
      <c r="M1157" t="str">
        <f t="shared" si="18"/>
        <v>NICOLAE R. CONSTANTIN-ALEXANDRU</v>
      </c>
    </row>
    <row r="1158" spans="1:13" hidden="1">
      <c r="A1158" s="2">
        <v>2019</v>
      </c>
      <c r="B1158" s="1" t="s">
        <v>2131</v>
      </c>
      <c r="C1158" s="1" t="s">
        <v>855</v>
      </c>
      <c r="D1158" s="1" t="s">
        <v>924</v>
      </c>
      <c r="E1158" s="1" t="s">
        <v>88</v>
      </c>
      <c r="F1158" s="5">
        <v>1990712460095</v>
      </c>
      <c r="G1158" s="1" t="s">
        <v>2963</v>
      </c>
      <c r="H1158" s="1" t="s">
        <v>1304</v>
      </c>
      <c r="I1158" s="1" t="s">
        <v>30</v>
      </c>
      <c r="J1158" s="1" t="s">
        <v>17</v>
      </c>
      <c r="K1158" s="1" t="s">
        <v>2964</v>
      </c>
      <c r="L1158" s="1" t="s">
        <v>2786</v>
      </c>
      <c r="M1158" t="str">
        <f t="shared" si="18"/>
        <v>MOHAN M.L. GABRIEL</v>
      </c>
    </row>
    <row r="1159" spans="1:13" hidden="1">
      <c r="A1159" s="2">
        <v>2019</v>
      </c>
      <c r="B1159" s="1" t="s">
        <v>2131</v>
      </c>
      <c r="C1159" s="1" t="s">
        <v>855</v>
      </c>
      <c r="D1159" s="1" t="s">
        <v>924</v>
      </c>
      <c r="E1159" s="1" t="s">
        <v>88</v>
      </c>
      <c r="F1159" s="5">
        <v>1990714330211</v>
      </c>
      <c r="G1159" s="1" t="s">
        <v>2817</v>
      </c>
      <c r="H1159" s="1" t="s">
        <v>239</v>
      </c>
      <c r="I1159" s="1" t="s">
        <v>2965</v>
      </c>
      <c r="J1159" s="1" t="s">
        <v>17</v>
      </c>
      <c r="K1159" s="1" t="s">
        <v>2966</v>
      </c>
      <c r="L1159" s="1" t="s">
        <v>2722</v>
      </c>
      <c r="M1159" t="str">
        <f t="shared" si="18"/>
        <v>TIMOFTE P. BOGDAN-ILIE</v>
      </c>
    </row>
    <row r="1160" spans="1:13" hidden="1">
      <c r="A1160" s="2">
        <v>2019</v>
      </c>
      <c r="B1160" s="1" t="s">
        <v>2131</v>
      </c>
      <c r="C1160" s="1" t="s">
        <v>855</v>
      </c>
      <c r="D1160" s="1" t="s">
        <v>924</v>
      </c>
      <c r="E1160" s="1" t="s">
        <v>88</v>
      </c>
      <c r="F1160" s="5">
        <v>1990715394960</v>
      </c>
      <c r="G1160" s="1" t="s">
        <v>202</v>
      </c>
      <c r="H1160" s="1" t="s">
        <v>64</v>
      </c>
      <c r="I1160" s="1" t="s">
        <v>763</v>
      </c>
      <c r="J1160" s="1" t="s">
        <v>17</v>
      </c>
      <c r="K1160" s="1" t="s">
        <v>2967</v>
      </c>
      <c r="L1160" s="1" t="s">
        <v>2728</v>
      </c>
      <c r="M1160" t="str">
        <f t="shared" si="18"/>
        <v>MARIN D. CRISTIAN</v>
      </c>
    </row>
    <row r="1161" spans="1:13" hidden="1">
      <c r="A1161" s="2">
        <v>2019</v>
      </c>
      <c r="B1161" s="1" t="s">
        <v>2131</v>
      </c>
      <c r="C1161" s="1" t="s">
        <v>855</v>
      </c>
      <c r="D1161" s="1" t="s">
        <v>924</v>
      </c>
      <c r="E1161" s="1" t="s">
        <v>88</v>
      </c>
      <c r="F1161" s="5">
        <v>1990716133926</v>
      </c>
      <c r="G1161" s="1" t="s">
        <v>2968</v>
      </c>
      <c r="H1161" s="1" t="s">
        <v>427</v>
      </c>
      <c r="I1161" s="1" t="s">
        <v>1077</v>
      </c>
      <c r="J1161" s="1" t="s">
        <v>17</v>
      </c>
      <c r="K1161" s="1" t="s">
        <v>2969</v>
      </c>
      <c r="L1161" s="1" t="s">
        <v>2722</v>
      </c>
      <c r="M1161" t="str">
        <f t="shared" si="18"/>
        <v>ALEXOIU M.M. LIVIU-GABRIEL</v>
      </c>
    </row>
    <row r="1162" spans="1:13" hidden="1">
      <c r="A1162" s="2">
        <v>2019</v>
      </c>
      <c r="B1162" s="1" t="s">
        <v>2131</v>
      </c>
      <c r="C1162" s="1" t="s">
        <v>855</v>
      </c>
      <c r="D1162" s="1" t="s">
        <v>924</v>
      </c>
      <c r="E1162" s="1" t="s">
        <v>88</v>
      </c>
      <c r="F1162" s="5">
        <v>1990716340441</v>
      </c>
      <c r="G1162" s="1" t="s">
        <v>215</v>
      </c>
      <c r="H1162" s="1" t="s">
        <v>40</v>
      </c>
      <c r="I1162" s="1" t="s">
        <v>110</v>
      </c>
      <c r="J1162" s="1" t="s">
        <v>17</v>
      </c>
      <c r="K1162" s="1" t="s">
        <v>2970</v>
      </c>
      <c r="L1162" s="1" t="s">
        <v>2735</v>
      </c>
      <c r="M1162" t="str">
        <f t="shared" si="18"/>
        <v>SIMION M. ANDREI</v>
      </c>
    </row>
    <row r="1163" spans="1:13" hidden="1">
      <c r="A1163" s="2">
        <v>2019</v>
      </c>
      <c r="B1163" s="1" t="s">
        <v>2131</v>
      </c>
      <c r="C1163" s="1" t="s">
        <v>855</v>
      </c>
      <c r="D1163" s="1" t="s">
        <v>924</v>
      </c>
      <c r="E1163" s="1" t="s">
        <v>88</v>
      </c>
      <c r="F1163" s="5">
        <v>1990717440027</v>
      </c>
      <c r="G1163" s="1" t="s">
        <v>1568</v>
      </c>
      <c r="H1163" s="1" t="s">
        <v>90</v>
      </c>
      <c r="I1163" s="1" t="s">
        <v>1565</v>
      </c>
      <c r="J1163" s="1" t="s">
        <v>17</v>
      </c>
      <c r="K1163" s="1" t="s">
        <v>2971</v>
      </c>
      <c r="L1163" s="1" t="s">
        <v>2725</v>
      </c>
      <c r="M1163" t="str">
        <f t="shared" si="18"/>
        <v>STROE N. ANDREI ALEXANDRU</v>
      </c>
    </row>
    <row r="1164" spans="1:13" hidden="1">
      <c r="A1164" s="2">
        <v>2019</v>
      </c>
      <c r="B1164" s="1" t="s">
        <v>2131</v>
      </c>
      <c r="C1164" s="1" t="s">
        <v>855</v>
      </c>
      <c r="D1164" s="1" t="s">
        <v>924</v>
      </c>
      <c r="E1164" s="1" t="s">
        <v>88</v>
      </c>
      <c r="F1164" s="5">
        <v>1990804250025</v>
      </c>
      <c r="G1164" s="1" t="s">
        <v>2972</v>
      </c>
      <c r="H1164" s="1" t="s">
        <v>33</v>
      </c>
      <c r="I1164" s="1" t="s">
        <v>2973</v>
      </c>
      <c r="J1164" s="1" t="s">
        <v>17</v>
      </c>
      <c r="K1164" s="1" t="s">
        <v>2974</v>
      </c>
      <c r="L1164" s="1" t="s">
        <v>2725</v>
      </c>
      <c r="M1164" t="str">
        <f t="shared" si="18"/>
        <v>CULCEA C. COSTEL-FLORIN</v>
      </c>
    </row>
    <row r="1165" spans="1:13" hidden="1">
      <c r="A1165" s="2">
        <v>2019</v>
      </c>
      <c r="B1165" s="1" t="s">
        <v>2131</v>
      </c>
      <c r="C1165" s="1" t="s">
        <v>855</v>
      </c>
      <c r="D1165" s="1" t="s">
        <v>924</v>
      </c>
      <c r="E1165" s="1" t="s">
        <v>88</v>
      </c>
      <c r="F1165" s="5">
        <v>1990807460046</v>
      </c>
      <c r="G1165" s="1" t="s">
        <v>102</v>
      </c>
      <c r="H1165" s="1" t="s">
        <v>243</v>
      </c>
      <c r="I1165" s="1" t="s">
        <v>2975</v>
      </c>
      <c r="J1165" s="1" t="s">
        <v>17</v>
      </c>
      <c r="K1165" s="1" t="s">
        <v>2976</v>
      </c>
      <c r="L1165" s="1" t="s">
        <v>2786</v>
      </c>
      <c r="M1165" t="str">
        <f t="shared" si="18"/>
        <v>POPESCU I.C. DAVID-ALEXANDRU</v>
      </c>
    </row>
    <row r="1166" spans="1:13" hidden="1">
      <c r="A1166" s="2">
        <v>2019</v>
      </c>
      <c r="B1166" s="1" t="s">
        <v>2131</v>
      </c>
      <c r="C1166" s="1" t="s">
        <v>855</v>
      </c>
      <c r="D1166" s="1" t="s">
        <v>924</v>
      </c>
      <c r="E1166" s="1" t="s">
        <v>88</v>
      </c>
      <c r="F1166" s="5">
        <v>1990808090034</v>
      </c>
      <c r="G1166" s="1" t="s">
        <v>202</v>
      </c>
      <c r="H1166" s="1" t="s">
        <v>33</v>
      </c>
      <c r="I1166" s="1" t="s">
        <v>2977</v>
      </c>
      <c r="J1166" s="1" t="s">
        <v>17</v>
      </c>
      <c r="K1166" s="1" t="s">
        <v>2978</v>
      </c>
      <c r="L1166" s="1" t="s">
        <v>2728</v>
      </c>
      <c r="M1166" t="str">
        <f t="shared" si="18"/>
        <v>MARIN C. VALI</v>
      </c>
    </row>
    <row r="1167" spans="1:13" hidden="1">
      <c r="A1167" s="2">
        <v>2019</v>
      </c>
      <c r="B1167" s="1" t="s">
        <v>2131</v>
      </c>
      <c r="C1167" s="1" t="s">
        <v>855</v>
      </c>
      <c r="D1167" s="1" t="s">
        <v>924</v>
      </c>
      <c r="E1167" s="1" t="s">
        <v>88</v>
      </c>
      <c r="F1167" s="5">
        <v>1990826295900</v>
      </c>
      <c r="G1167" s="1" t="s">
        <v>2979</v>
      </c>
      <c r="H1167" s="1" t="s">
        <v>307</v>
      </c>
      <c r="I1167" s="1" t="s">
        <v>979</v>
      </c>
      <c r="J1167" s="1" t="s">
        <v>17</v>
      </c>
      <c r="K1167" s="1" t="s">
        <v>2980</v>
      </c>
      <c r="L1167" s="1" t="s">
        <v>2722</v>
      </c>
      <c r="M1167" t="str">
        <f t="shared" si="18"/>
        <v>BANCU L. CRISTIAN-MARIAN</v>
      </c>
    </row>
    <row r="1168" spans="1:13" hidden="1">
      <c r="A1168" s="2">
        <v>2019</v>
      </c>
      <c r="B1168" s="1" t="s">
        <v>2131</v>
      </c>
      <c r="C1168" s="1" t="s">
        <v>855</v>
      </c>
      <c r="D1168" s="1" t="s">
        <v>924</v>
      </c>
      <c r="E1168" s="1" t="s">
        <v>88</v>
      </c>
      <c r="F1168" s="5">
        <v>1990903450033</v>
      </c>
      <c r="G1168" s="1" t="s">
        <v>1407</v>
      </c>
      <c r="H1168" s="1" t="s">
        <v>40</v>
      </c>
      <c r="I1168" s="1" t="s">
        <v>2981</v>
      </c>
      <c r="J1168" s="1" t="s">
        <v>17</v>
      </c>
      <c r="K1168" s="1" t="s">
        <v>2982</v>
      </c>
      <c r="L1168" s="1" t="s">
        <v>2735</v>
      </c>
      <c r="M1168" t="str">
        <f t="shared" si="18"/>
        <v>PÃUN M. LUCA-CEZAR</v>
      </c>
    </row>
    <row r="1169" spans="1:13" hidden="1">
      <c r="A1169" s="2">
        <v>2019</v>
      </c>
      <c r="B1169" s="1" t="s">
        <v>2131</v>
      </c>
      <c r="C1169" s="1" t="s">
        <v>855</v>
      </c>
      <c r="D1169" s="1" t="s">
        <v>924</v>
      </c>
      <c r="E1169" s="1" t="s">
        <v>88</v>
      </c>
      <c r="F1169" s="5">
        <v>1990915297264</v>
      </c>
      <c r="G1169" s="1" t="s">
        <v>102</v>
      </c>
      <c r="H1169" s="1" t="s">
        <v>1334</v>
      </c>
      <c r="I1169" s="1" t="s">
        <v>5193</v>
      </c>
      <c r="J1169" s="1" t="s">
        <v>17</v>
      </c>
      <c r="K1169" s="1" t="s">
        <v>2983</v>
      </c>
      <c r="L1169" s="1" t="s">
        <v>2735</v>
      </c>
      <c r="M1169" t="str">
        <f t="shared" si="18"/>
        <v>POPESCU D.F. DRAGOŞ-ANDREI</v>
      </c>
    </row>
    <row r="1170" spans="1:13" hidden="1">
      <c r="A1170" s="2">
        <v>2019</v>
      </c>
      <c r="B1170" s="1" t="s">
        <v>2131</v>
      </c>
      <c r="C1170" s="1" t="s">
        <v>855</v>
      </c>
      <c r="D1170" s="1" t="s">
        <v>924</v>
      </c>
      <c r="E1170" s="1" t="s">
        <v>88</v>
      </c>
      <c r="F1170" s="5">
        <v>1990915410115</v>
      </c>
      <c r="G1170" s="1" t="s">
        <v>2984</v>
      </c>
      <c r="H1170" s="1" t="s">
        <v>514</v>
      </c>
      <c r="I1170" s="1" t="s">
        <v>2985</v>
      </c>
      <c r="J1170" s="1" t="s">
        <v>17</v>
      </c>
      <c r="K1170" s="1" t="s">
        <v>2986</v>
      </c>
      <c r="L1170" s="1" t="s">
        <v>2728</v>
      </c>
      <c r="M1170" t="str">
        <f t="shared" si="18"/>
        <v>TIHOHOD R. ALEXANDR</v>
      </c>
    </row>
    <row r="1171" spans="1:13" hidden="1">
      <c r="A1171" s="2">
        <v>2019</v>
      </c>
      <c r="B1171" s="1" t="s">
        <v>2131</v>
      </c>
      <c r="C1171" s="1" t="s">
        <v>855</v>
      </c>
      <c r="D1171" s="1" t="s">
        <v>924</v>
      </c>
      <c r="E1171" s="1" t="s">
        <v>88</v>
      </c>
      <c r="F1171" s="5">
        <v>1990915520037</v>
      </c>
      <c r="G1171" s="1" t="s">
        <v>2987</v>
      </c>
      <c r="H1171" s="1" t="s">
        <v>90</v>
      </c>
      <c r="I1171" s="1" t="s">
        <v>1420</v>
      </c>
      <c r="J1171" s="1" t="s">
        <v>17</v>
      </c>
      <c r="K1171" s="1" t="s">
        <v>2988</v>
      </c>
      <c r="L1171" s="1" t="s">
        <v>2722</v>
      </c>
      <c r="M1171" t="str">
        <f t="shared" si="18"/>
        <v>BALACCIU N. GABRIEL-ADRIAN</v>
      </c>
    </row>
    <row r="1172" spans="1:13" hidden="1">
      <c r="A1172" s="2">
        <v>2019</v>
      </c>
      <c r="B1172" s="1" t="s">
        <v>2131</v>
      </c>
      <c r="C1172" s="1" t="s">
        <v>855</v>
      </c>
      <c r="D1172" s="1" t="s">
        <v>924</v>
      </c>
      <c r="E1172" s="1" t="s">
        <v>88</v>
      </c>
      <c r="F1172" s="5">
        <v>1990923152499</v>
      </c>
      <c r="G1172" s="1" t="s">
        <v>2814</v>
      </c>
      <c r="H1172" s="1" t="s">
        <v>117</v>
      </c>
      <c r="I1172" s="1" t="s">
        <v>2989</v>
      </c>
      <c r="J1172" s="1" t="s">
        <v>17</v>
      </c>
      <c r="K1172" s="1" t="s">
        <v>2990</v>
      </c>
      <c r="L1172" s="1" t="s">
        <v>2725</v>
      </c>
      <c r="M1172" t="str">
        <f t="shared" si="18"/>
        <v>COJOCARU E. SILVIU</v>
      </c>
    </row>
    <row r="1173" spans="1:13" hidden="1">
      <c r="A1173" s="2">
        <v>2019</v>
      </c>
      <c r="B1173" s="1" t="s">
        <v>2131</v>
      </c>
      <c r="C1173" s="1" t="s">
        <v>855</v>
      </c>
      <c r="D1173" s="1" t="s">
        <v>924</v>
      </c>
      <c r="E1173" s="1" t="s">
        <v>88</v>
      </c>
      <c r="F1173" s="5">
        <v>1990926295891</v>
      </c>
      <c r="G1173" s="1" t="s">
        <v>1027</v>
      </c>
      <c r="H1173" s="1" t="s">
        <v>582</v>
      </c>
      <c r="I1173" s="1" t="s">
        <v>2991</v>
      </c>
      <c r="J1173" s="1" t="s">
        <v>17</v>
      </c>
      <c r="K1173" s="1" t="s">
        <v>2992</v>
      </c>
      <c r="L1173" s="1" t="s">
        <v>2722</v>
      </c>
      <c r="M1173" t="str">
        <f t="shared" si="18"/>
        <v>ANDREESCU A.C. CEZAR-ALEXANDRU</v>
      </c>
    </row>
    <row r="1174" spans="1:13" hidden="1">
      <c r="A1174" s="2">
        <v>2019</v>
      </c>
      <c r="B1174" s="1" t="s">
        <v>2131</v>
      </c>
      <c r="C1174" s="1" t="s">
        <v>855</v>
      </c>
      <c r="D1174" s="1" t="s">
        <v>924</v>
      </c>
      <c r="E1174" s="1" t="s">
        <v>88</v>
      </c>
      <c r="F1174" s="5">
        <v>1990926450024</v>
      </c>
      <c r="G1174" s="1" t="s">
        <v>2993</v>
      </c>
      <c r="H1174" s="1" t="s">
        <v>33</v>
      </c>
      <c r="I1174" s="1" t="s">
        <v>749</v>
      </c>
      <c r="J1174" s="1" t="s">
        <v>17</v>
      </c>
      <c r="K1174" s="1" t="s">
        <v>2994</v>
      </c>
      <c r="L1174" s="1" t="s">
        <v>2728</v>
      </c>
      <c r="M1174" t="str">
        <f t="shared" si="18"/>
        <v>LAZÃR C. ALEXANDRU-VALENTIN</v>
      </c>
    </row>
    <row r="1175" spans="1:13" hidden="1">
      <c r="A1175" s="2">
        <v>2019</v>
      </c>
      <c r="B1175" s="1" t="s">
        <v>2131</v>
      </c>
      <c r="C1175" s="1" t="s">
        <v>855</v>
      </c>
      <c r="D1175" s="1" t="s">
        <v>924</v>
      </c>
      <c r="E1175" s="1" t="s">
        <v>88</v>
      </c>
      <c r="F1175" s="5">
        <v>1991008440011</v>
      </c>
      <c r="G1175" s="1" t="s">
        <v>5394</v>
      </c>
      <c r="H1175" s="1" t="s">
        <v>90</v>
      </c>
      <c r="I1175" s="1" t="s">
        <v>228</v>
      </c>
      <c r="J1175" s="1" t="s">
        <v>17</v>
      </c>
      <c r="K1175" s="1" t="s">
        <v>2995</v>
      </c>
      <c r="L1175" s="1" t="s">
        <v>2725</v>
      </c>
      <c r="M1175" t="str">
        <f t="shared" si="18"/>
        <v>ŢUGUIU N. ANDREI-GABRIEL</v>
      </c>
    </row>
    <row r="1176" spans="1:13" hidden="1">
      <c r="A1176" s="2">
        <v>2019</v>
      </c>
      <c r="B1176" s="1" t="s">
        <v>2131</v>
      </c>
      <c r="C1176" s="1" t="s">
        <v>855</v>
      </c>
      <c r="D1176" s="1" t="s">
        <v>924</v>
      </c>
      <c r="E1176" s="1" t="s">
        <v>88</v>
      </c>
      <c r="F1176" s="5">
        <v>1991022510019</v>
      </c>
      <c r="G1176" s="1" t="s">
        <v>757</v>
      </c>
      <c r="H1176" s="1" t="s">
        <v>2996</v>
      </c>
      <c r="I1176" s="1" t="s">
        <v>2997</v>
      </c>
      <c r="J1176" s="1" t="s">
        <v>17</v>
      </c>
      <c r="K1176" s="1" t="s">
        <v>2998</v>
      </c>
      <c r="L1176" s="1" t="s">
        <v>2735</v>
      </c>
      <c r="M1176" t="str">
        <f t="shared" si="18"/>
        <v>TOMA R.L. TUDOR-VLADIMIR</v>
      </c>
    </row>
    <row r="1177" spans="1:13" hidden="1">
      <c r="A1177" s="2">
        <v>2019</v>
      </c>
      <c r="B1177" s="1" t="s">
        <v>2131</v>
      </c>
      <c r="C1177" s="1" t="s">
        <v>855</v>
      </c>
      <c r="D1177" s="1" t="s">
        <v>924</v>
      </c>
      <c r="E1177" s="1" t="s">
        <v>88</v>
      </c>
      <c r="F1177" s="5">
        <v>1991031460021</v>
      </c>
      <c r="G1177" s="1" t="s">
        <v>2999</v>
      </c>
      <c r="H1177" s="1" t="s">
        <v>744</v>
      </c>
      <c r="I1177" s="1" t="s">
        <v>3000</v>
      </c>
      <c r="J1177" s="1" t="s">
        <v>17</v>
      </c>
      <c r="K1177" s="1" t="s">
        <v>3001</v>
      </c>
      <c r="L1177" s="1" t="s">
        <v>2743</v>
      </c>
      <c r="M1177" t="str">
        <f t="shared" si="18"/>
        <v>FIROIU R.D. ANDREI-MARIUS</v>
      </c>
    </row>
    <row r="1178" spans="1:13" hidden="1">
      <c r="A1178" s="2">
        <v>2019</v>
      </c>
      <c r="B1178" s="1" t="s">
        <v>2131</v>
      </c>
      <c r="C1178" s="1" t="s">
        <v>855</v>
      </c>
      <c r="D1178" s="1" t="s">
        <v>924</v>
      </c>
      <c r="E1178" s="1" t="s">
        <v>88</v>
      </c>
      <c r="F1178" s="5">
        <v>1991105394438</v>
      </c>
      <c r="G1178" s="1" t="s">
        <v>202</v>
      </c>
      <c r="H1178" s="1" t="s">
        <v>307</v>
      </c>
      <c r="I1178" s="1" t="s">
        <v>3002</v>
      </c>
      <c r="J1178" s="1" t="s">
        <v>17</v>
      </c>
      <c r="K1178" s="1" t="s">
        <v>3003</v>
      </c>
      <c r="L1178" s="1" t="s">
        <v>2728</v>
      </c>
      <c r="M1178" t="str">
        <f t="shared" si="18"/>
        <v>MARIN L. NICU-GABRIEL</v>
      </c>
    </row>
    <row r="1179" spans="1:13" hidden="1">
      <c r="A1179" s="2">
        <v>2019</v>
      </c>
      <c r="B1179" s="1" t="s">
        <v>2131</v>
      </c>
      <c r="C1179" s="1" t="s">
        <v>855</v>
      </c>
      <c r="D1179" s="1" t="s">
        <v>924</v>
      </c>
      <c r="E1179" s="1" t="s">
        <v>88</v>
      </c>
      <c r="F1179" s="5">
        <v>1991105510036</v>
      </c>
      <c r="G1179" s="1" t="s">
        <v>2793</v>
      </c>
      <c r="H1179" s="1" t="s">
        <v>40</v>
      </c>
      <c r="I1179" s="1" t="s">
        <v>2442</v>
      </c>
      <c r="J1179" s="1" t="s">
        <v>17</v>
      </c>
      <c r="K1179" s="1" t="s">
        <v>3004</v>
      </c>
      <c r="L1179" s="1" t="s">
        <v>2786</v>
      </c>
      <c r="M1179" t="str">
        <f t="shared" si="18"/>
        <v>MOISE M. BOGDAN-GABRIEL</v>
      </c>
    </row>
    <row r="1180" spans="1:13" hidden="1">
      <c r="A1180" s="2">
        <v>2019</v>
      </c>
      <c r="B1180" s="1" t="s">
        <v>2131</v>
      </c>
      <c r="C1180" s="1" t="s">
        <v>855</v>
      </c>
      <c r="D1180" s="1" t="s">
        <v>924</v>
      </c>
      <c r="E1180" s="1" t="s">
        <v>88</v>
      </c>
      <c r="F1180" s="5">
        <v>1991108420071</v>
      </c>
      <c r="G1180" s="1" t="s">
        <v>3005</v>
      </c>
      <c r="H1180" s="1" t="s">
        <v>15</v>
      </c>
      <c r="I1180" s="1" t="s">
        <v>5395</v>
      </c>
      <c r="J1180" s="1" t="s">
        <v>17</v>
      </c>
      <c r="K1180" s="1" t="s">
        <v>3006</v>
      </c>
      <c r="L1180" s="1" t="s">
        <v>2722</v>
      </c>
      <c r="M1180" t="str">
        <f t="shared" si="18"/>
        <v>BEZVOLEV G. ADRIAN-IONUŢ</v>
      </c>
    </row>
    <row r="1181" spans="1:13" hidden="1">
      <c r="A1181" s="2">
        <v>2019</v>
      </c>
      <c r="B1181" s="1" t="s">
        <v>2131</v>
      </c>
      <c r="C1181" s="1" t="s">
        <v>855</v>
      </c>
      <c r="D1181" s="1" t="s">
        <v>924</v>
      </c>
      <c r="E1181" s="1" t="s">
        <v>88</v>
      </c>
      <c r="F1181" s="5">
        <v>1991114420058</v>
      </c>
      <c r="G1181" s="1" t="s">
        <v>3007</v>
      </c>
      <c r="H1181" s="1" t="s">
        <v>157</v>
      </c>
      <c r="I1181" s="1" t="s">
        <v>554</v>
      </c>
      <c r="J1181" s="1" t="s">
        <v>17</v>
      </c>
      <c r="K1181" s="1" t="s">
        <v>3008</v>
      </c>
      <c r="L1181" s="1" t="s">
        <v>2735</v>
      </c>
      <c r="M1181" t="str">
        <f t="shared" si="18"/>
        <v>POP V. FLORIN-ALEXANDRU</v>
      </c>
    </row>
    <row r="1182" spans="1:13" hidden="1">
      <c r="A1182" s="2">
        <v>2019</v>
      </c>
      <c r="B1182" s="1" t="s">
        <v>2131</v>
      </c>
      <c r="C1182" s="1" t="s">
        <v>855</v>
      </c>
      <c r="D1182" s="1" t="s">
        <v>924</v>
      </c>
      <c r="E1182" s="1" t="s">
        <v>88</v>
      </c>
      <c r="F1182" s="5">
        <v>1991116420029</v>
      </c>
      <c r="G1182" s="1" t="s">
        <v>2884</v>
      </c>
      <c r="H1182" s="1" t="s">
        <v>68</v>
      </c>
      <c r="I1182" s="1" t="s">
        <v>3009</v>
      </c>
      <c r="J1182" s="1" t="s">
        <v>17</v>
      </c>
      <c r="K1182" s="1" t="s">
        <v>3010</v>
      </c>
      <c r="L1182" s="1" t="s">
        <v>2786</v>
      </c>
      <c r="M1182" t="str">
        <f t="shared" si="18"/>
        <v>PAL O.V. COSMIN-VALENTIN</v>
      </c>
    </row>
    <row r="1183" spans="1:13" hidden="1">
      <c r="A1183" s="2">
        <v>2019</v>
      </c>
      <c r="B1183" s="1" t="s">
        <v>2131</v>
      </c>
      <c r="C1183" s="1" t="s">
        <v>855</v>
      </c>
      <c r="D1183" s="1" t="s">
        <v>924</v>
      </c>
      <c r="E1183" s="1" t="s">
        <v>88</v>
      </c>
      <c r="F1183" s="5">
        <v>1991125460100</v>
      </c>
      <c r="G1183" s="1" t="s">
        <v>3011</v>
      </c>
      <c r="H1183" s="1" t="s">
        <v>64</v>
      </c>
      <c r="I1183" s="1" t="s">
        <v>5193</v>
      </c>
      <c r="J1183" s="1" t="s">
        <v>17</v>
      </c>
      <c r="K1183" s="1" t="s">
        <v>3012</v>
      </c>
      <c r="L1183" s="1" t="s">
        <v>2722</v>
      </c>
      <c r="M1183" t="str">
        <f t="shared" si="18"/>
        <v>BÃLOI D. DRAGOŞ-ANDREI</v>
      </c>
    </row>
    <row r="1184" spans="1:13" hidden="1">
      <c r="A1184" s="2">
        <v>2019</v>
      </c>
      <c r="B1184" s="1" t="s">
        <v>2131</v>
      </c>
      <c r="C1184" s="1" t="s">
        <v>855</v>
      </c>
      <c r="D1184" s="1" t="s">
        <v>924</v>
      </c>
      <c r="E1184" s="1" t="s">
        <v>88</v>
      </c>
      <c r="F1184" s="5">
        <v>1991202460105</v>
      </c>
      <c r="G1184" s="1" t="s">
        <v>3013</v>
      </c>
      <c r="H1184" s="1" t="s">
        <v>560</v>
      </c>
      <c r="I1184" s="1" t="s">
        <v>3014</v>
      </c>
      <c r="J1184" s="1" t="s">
        <v>17</v>
      </c>
      <c r="K1184" s="1" t="s">
        <v>3015</v>
      </c>
      <c r="L1184" s="1" t="s">
        <v>2743</v>
      </c>
      <c r="M1184" t="str">
        <f t="shared" si="18"/>
        <v>GRABANY T. BOGDAN-TIBERIU</v>
      </c>
    </row>
    <row r="1185" spans="1:13" hidden="1">
      <c r="A1185" s="2">
        <v>2019</v>
      </c>
      <c r="B1185" s="1" t="s">
        <v>2131</v>
      </c>
      <c r="C1185" s="1" t="s">
        <v>855</v>
      </c>
      <c r="D1185" s="1" t="s">
        <v>924</v>
      </c>
      <c r="E1185" s="1" t="s">
        <v>88</v>
      </c>
      <c r="F1185" s="5">
        <v>1991203510026</v>
      </c>
      <c r="G1185" s="1" t="s">
        <v>3016</v>
      </c>
      <c r="H1185" s="1" t="s">
        <v>1237</v>
      </c>
      <c r="I1185" s="1" t="s">
        <v>5194</v>
      </c>
      <c r="J1185" s="1" t="s">
        <v>17</v>
      </c>
      <c r="K1185" s="1" t="s">
        <v>3017</v>
      </c>
      <c r="L1185" s="1" t="s">
        <v>2743</v>
      </c>
      <c r="M1185" t="str">
        <f t="shared" si="18"/>
        <v>DOMNICA I.D. ŞTEFAN-VLAD</v>
      </c>
    </row>
    <row r="1186" spans="1:13" hidden="1">
      <c r="A1186" s="2">
        <v>2019</v>
      </c>
      <c r="B1186" s="1" t="s">
        <v>2131</v>
      </c>
      <c r="C1186" s="1" t="s">
        <v>855</v>
      </c>
      <c r="D1186" s="1" t="s">
        <v>924</v>
      </c>
      <c r="E1186" s="1" t="s">
        <v>88</v>
      </c>
      <c r="F1186" s="5">
        <v>1991205045353</v>
      </c>
      <c r="G1186" s="1" t="s">
        <v>3018</v>
      </c>
      <c r="H1186" s="1" t="s">
        <v>806</v>
      </c>
      <c r="I1186" s="1" t="s">
        <v>3019</v>
      </c>
      <c r="J1186" s="1" t="s">
        <v>17</v>
      </c>
      <c r="K1186" s="1" t="s">
        <v>3020</v>
      </c>
      <c r="L1186" s="1" t="s">
        <v>2786</v>
      </c>
      <c r="M1186" t="str">
        <f t="shared" si="18"/>
        <v>MUTU D.M. TARCIZIU</v>
      </c>
    </row>
    <row r="1187" spans="1:13" hidden="1">
      <c r="A1187" s="2">
        <v>2019</v>
      </c>
      <c r="B1187" s="1" t="s">
        <v>2131</v>
      </c>
      <c r="C1187" s="1" t="s">
        <v>855</v>
      </c>
      <c r="D1187" s="1" t="s">
        <v>924</v>
      </c>
      <c r="E1187" s="1" t="s">
        <v>88</v>
      </c>
      <c r="F1187" s="5">
        <v>1991206410038</v>
      </c>
      <c r="G1187" s="1" t="s">
        <v>3021</v>
      </c>
      <c r="H1187" s="1" t="s">
        <v>40</v>
      </c>
      <c r="I1187" s="1" t="s">
        <v>3022</v>
      </c>
      <c r="J1187" s="1" t="s">
        <v>17</v>
      </c>
      <c r="K1187" s="1" t="s">
        <v>3023</v>
      </c>
      <c r="L1187" s="1" t="s">
        <v>2786</v>
      </c>
      <c r="M1187" t="str">
        <f t="shared" si="18"/>
        <v>MÃRCULESCU M. NICOLAE-FLORIN</v>
      </c>
    </row>
    <row r="1188" spans="1:13" hidden="1">
      <c r="A1188" s="2">
        <v>2019</v>
      </c>
      <c r="B1188" s="1" t="s">
        <v>2131</v>
      </c>
      <c r="C1188" s="1" t="s">
        <v>855</v>
      </c>
      <c r="D1188" s="1" t="s">
        <v>924</v>
      </c>
      <c r="E1188" s="1" t="s">
        <v>88</v>
      </c>
      <c r="F1188" s="5">
        <v>1991208420049</v>
      </c>
      <c r="G1188" s="1" t="s">
        <v>379</v>
      </c>
      <c r="H1188" s="1" t="s">
        <v>90</v>
      </c>
      <c r="I1188" s="1" t="s">
        <v>657</v>
      </c>
      <c r="J1188" s="1" t="s">
        <v>17</v>
      </c>
      <c r="K1188" s="1" t="s">
        <v>3024</v>
      </c>
      <c r="L1188" s="1" t="s">
        <v>2722</v>
      </c>
      <c r="M1188" t="str">
        <f t="shared" si="18"/>
        <v>POPA N. ALEXANDRU-GABRIEL</v>
      </c>
    </row>
    <row r="1189" spans="1:13" hidden="1">
      <c r="A1189" s="2">
        <v>2019</v>
      </c>
      <c r="B1189" s="1" t="s">
        <v>2131</v>
      </c>
      <c r="C1189" s="1" t="s">
        <v>855</v>
      </c>
      <c r="D1189" s="1" t="s">
        <v>924</v>
      </c>
      <c r="E1189" s="1" t="s">
        <v>88</v>
      </c>
      <c r="F1189" s="5">
        <v>2009001003175</v>
      </c>
      <c r="G1189" s="1" t="s">
        <v>3025</v>
      </c>
      <c r="H1189" s="1" t="s">
        <v>157</v>
      </c>
      <c r="I1189" s="1" t="s">
        <v>95</v>
      </c>
      <c r="J1189" s="1" t="s">
        <v>17</v>
      </c>
      <c r="K1189" s="1" t="s">
        <v>3026</v>
      </c>
      <c r="L1189" s="1" t="s">
        <v>2725</v>
      </c>
      <c r="M1189" t="str">
        <f t="shared" si="18"/>
        <v>COSNICEAN V. MIHAI</v>
      </c>
    </row>
    <row r="1190" spans="1:13" hidden="1">
      <c r="A1190" s="2">
        <v>2019</v>
      </c>
      <c r="B1190" s="1" t="s">
        <v>2131</v>
      </c>
      <c r="C1190" s="1" t="s">
        <v>855</v>
      </c>
      <c r="D1190" s="1" t="s">
        <v>924</v>
      </c>
      <c r="E1190" s="1" t="s">
        <v>88</v>
      </c>
      <c r="F1190" s="5">
        <v>2700606470049</v>
      </c>
      <c r="G1190" s="1" t="s">
        <v>363</v>
      </c>
      <c r="H1190" s="1" t="s">
        <v>90</v>
      </c>
      <c r="I1190" s="1" t="s">
        <v>3027</v>
      </c>
      <c r="J1190" s="1" t="s">
        <v>17</v>
      </c>
      <c r="K1190" s="1" t="s">
        <v>3028</v>
      </c>
      <c r="L1190" s="1" t="s">
        <v>2722</v>
      </c>
      <c r="M1190" t="str">
        <f t="shared" si="18"/>
        <v>IVAN N. NELI</v>
      </c>
    </row>
    <row r="1191" spans="1:13" hidden="1">
      <c r="A1191" s="2">
        <v>2019</v>
      </c>
      <c r="B1191" s="1" t="s">
        <v>2131</v>
      </c>
      <c r="C1191" s="1" t="s">
        <v>855</v>
      </c>
      <c r="D1191" s="1" t="s">
        <v>924</v>
      </c>
      <c r="E1191" s="1" t="s">
        <v>88</v>
      </c>
      <c r="F1191" s="5">
        <v>2850423226805</v>
      </c>
      <c r="G1191" s="1" t="s">
        <v>3029</v>
      </c>
      <c r="H1191" s="1" t="s">
        <v>79</v>
      </c>
      <c r="I1191" s="1" t="s">
        <v>3030</v>
      </c>
      <c r="J1191" s="1" t="s">
        <v>17</v>
      </c>
      <c r="K1191" s="1" t="s">
        <v>3031</v>
      </c>
      <c r="L1191" s="1" t="s">
        <v>2728</v>
      </c>
      <c r="M1191" t="str">
        <f t="shared" si="18"/>
        <v>MARICIUC I. ALINA-IONELA</v>
      </c>
    </row>
    <row r="1192" spans="1:13" hidden="1">
      <c r="A1192" s="2">
        <v>2019</v>
      </c>
      <c r="B1192" s="1" t="s">
        <v>2131</v>
      </c>
      <c r="C1192" s="1" t="s">
        <v>855</v>
      </c>
      <c r="D1192" s="1" t="s">
        <v>924</v>
      </c>
      <c r="E1192" s="1" t="s">
        <v>88</v>
      </c>
      <c r="F1192" s="5">
        <v>2880213420020</v>
      </c>
      <c r="G1192" s="1" t="s">
        <v>3032</v>
      </c>
      <c r="H1192" s="1" t="s">
        <v>90</v>
      </c>
      <c r="I1192" s="1" t="s">
        <v>3033</v>
      </c>
      <c r="J1192" s="1" t="s">
        <v>2141</v>
      </c>
      <c r="K1192" s="1" t="s">
        <v>3034</v>
      </c>
      <c r="L1192" s="1" t="s">
        <v>2786</v>
      </c>
      <c r="M1192" t="str">
        <f t="shared" si="18"/>
        <v>GHITAN N. MARIA-LUIZA</v>
      </c>
    </row>
    <row r="1193" spans="1:13" hidden="1">
      <c r="A1193" s="2">
        <v>2019</v>
      </c>
      <c r="B1193" s="1" t="s">
        <v>2131</v>
      </c>
      <c r="C1193" s="1" t="s">
        <v>855</v>
      </c>
      <c r="D1193" s="1" t="s">
        <v>924</v>
      </c>
      <c r="E1193" s="1" t="s">
        <v>88</v>
      </c>
      <c r="F1193" s="5">
        <v>2900821340015</v>
      </c>
      <c r="G1193" s="1" t="s">
        <v>3035</v>
      </c>
      <c r="H1193" s="1" t="s">
        <v>177</v>
      </c>
      <c r="I1193" s="1" t="s">
        <v>3036</v>
      </c>
      <c r="J1193" s="1" t="s">
        <v>17</v>
      </c>
      <c r="K1193" s="1" t="s">
        <v>3037</v>
      </c>
      <c r="L1193" s="1" t="s">
        <v>2743</v>
      </c>
      <c r="M1193" t="str">
        <f t="shared" si="18"/>
        <v>DEACONU-DULEA F. ADELINA-ELENA</v>
      </c>
    </row>
    <row r="1194" spans="1:13" hidden="1">
      <c r="A1194" s="2">
        <v>2019</v>
      </c>
      <c r="B1194" s="1" t="s">
        <v>2131</v>
      </c>
      <c r="C1194" s="1" t="s">
        <v>855</v>
      </c>
      <c r="D1194" s="1" t="s">
        <v>924</v>
      </c>
      <c r="E1194" s="1" t="s">
        <v>88</v>
      </c>
      <c r="F1194" s="5">
        <v>2901129420039</v>
      </c>
      <c r="G1194" s="1" t="s">
        <v>2884</v>
      </c>
      <c r="H1194" s="1" t="s">
        <v>2885</v>
      </c>
      <c r="I1194" s="1" t="s">
        <v>3038</v>
      </c>
      <c r="J1194" s="1" t="s">
        <v>17</v>
      </c>
      <c r="K1194" s="1" t="s">
        <v>3039</v>
      </c>
      <c r="L1194" s="1" t="s">
        <v>2786</v>
      </c>
      <c r="M1194" t="str">
        <f t="shared" si="18"/>
        <v>PAL R.S. GEORGETA ANDREEA</v>
      </c>
    </row>
    <row r="1195" spans="1:13" hidden="1">
      <c r="A1195" s="2">
        <v>2019</v>
      </c>
      <c r="B1195" s="1" t="s">
        <v>2131</v>
      </c>
      <c r="C1195" s="1" t="s">
        <v>855</v>
      </c>
      <c r="D1195" s="1" t="s">
        <v>924</v>
      </c>
      <c r="E1195" s="1" t="s">
        <v>88</v>
      </c>
      <c r="F1195" s="5">
        <v>2950228100146</v>
      </c>
      <c r="G1195" s="1" t="s">
        <v>903</v>
      </c>
      <c r="H1195" s="1" t="s">
        <v>560</v>
      </c>
      <c r="I1195" s="1" t="s">
        <v>3040</v>
      </c>
      <c r="J1195" s="1" t="s">
        <v>2350</v>
      </c>
      <c r="K1195" s="1" t="s">
        <v>3041</v>
      </c>
      <c r="L1195" s="1" t="s">
        <v>2725</v>
      </c>
      <c r="M1195" t="str">
        <f t="shared" si="18"/>
        <v>COMAN T. ELEONORA</v>
      </c>
    </row>
    <row r="1196" spans="1:13" hidden="1">
      <c r="A1196" s="2">
        <v>2019</v>
      </c>
      <c r="B1196" s="1" t="s">
        <v>2131</v>
      </c>
      <c r="C1196" s="1" t="s">
        <v>855</v>
      </c>
      <c r="D1196" s="1" t="s">
        <v>924</v>
      </c>
      <c r="E1196" s="1" t="s">
        <v>88</v>
      </c>
      <c r="F1196" s="5">
        <v>2970209341187</v>
      </c>
      <c r="G1196" s="1" t="s">
        <v>208</v>
      </c>
      <c r="H1196" s="1" t="s">
        <v>177</v>
      </c>
      <c r="I1196" s="1" t="s">
        <v>3042</v>
      </c>
      <c r="J1196" s="1" t="s">
        <v>17</v>
      </c>
      <c r="K1196" s="1" t="s">
        <v>3043</v>
      </c>
      <c r="L1196" s="1" t="s">
        <v>2725</v>
      </c>
      <c r="M1196" t="str">
        <f t="shared" si="18"/>
        <v>VOICU F. IULIANA-MARIANA</v>
      </c>
    </row>
    <row r="1197" spans="1:13" hidden="1">
      <c r="A1197" s="2">
        <v>2019</v>
      </c>
      <c r="B1197" s="1" t="s">
        <v>2131</v>
      </c>
      <c r="C1197" s="1" t="s">
        <v>855</v>
      </c>
      <c r="D1197" s="1" t="s">
        <v>924</v>
      </c>
      <c r="E1197" s="1" t="s">
        <v>88</v>
      </c>
      <c r="F1197" s="5">
        <v>2971203013649</v>
      </c>
      <c r="G1197" s="1" t="s">
        <v>5396</v>
      </c>
      <c r="H1197" s="1" t="s">
        <v>1076</v>
      </c>
      <c r="I1197" s="1" t="s">
        <v>577</v>
      </c>
      <c r="J1197" s="1" t="s">
        <v>17</v>
      </c>
      <c r="K1197" s="1" t="s">
        <v>3044</v>
      </c>
      <c r="L1197" s="1" t="s">
        <v>2725</v>
      </c>
      <c r="M1197" t="str">
        <f t="shared" si="18"/>
        <v>CREŢ G.M. NICOLETA</v>
      </c>
    </row>
    <row r="1198" spans="1:13" hidden="1">
      <c r="A1198" s="2">
        <v>2019</v>
      </c>
      <c r="B1198" s="1" t="s">
        <v>2131</v>
      </c>
      <c r="C1198" s="1" t="s">
        <v>855</v>
      </c>
      <c r="D1198" s="1" t="s">
        <v>924</v>
      </c>
      <c r="E1198" s="1" t="s">
        <v>88</v>
      </c>
      <c r="F1198" s="5">
        <v>2971223350049</v>
      </c>
      <c r="G1198" s="1" t="s">
        <v>712</v>
      </c>
      <c r="H1198" s="1" t="s">
        <v>15</v>
      </c>
      <c r="I1198" s="1" t="s">
        <v>3045</v>
      </c>
      <c r="J1198" s="1" t="s">
        <v>17</v>
      </c>
      <c r="K1198" s="1" t="s">
        <v>3046</v>
      </c>
      <c r="L1198" s="1" t="s">
        <v>2728</v>
      </c>
      <c r="M1198" t="str">
        <f t="shared" si="18"/>
        <v>MARTIN G. MARIA TEODORA</v>
      </c>
    </row>
    <row r="1199" spans="1:13" hidden="1">
      <c r="A1199" s="2">
        <v>2019</v>
      </c>
      <c r="B1199" s="1" t="s">
        <v>2131</v>
      </c>
      <c r="C1199" s="1" t="s">
        <v>855</v>
      </c>
      <c r="D1199" s="1" t="s">
        <v>924</v>
      </c>
      <c r="E1199" s="1" t="s">
        <v>88</v>
      </c>
      <c r="F1199" s="5">
        <v>2980409460016</v>
      </c>
      <c r="G1199" s="1" t="s">
        <v>3047</v>
      </c>
      <c r="H1199" s="1" t="s">
        <v>177</v>
      </c>
      <c r="I1199" s="1" t="s">
        <v>3048</v>
      </c>
      <c r="J1199" s="1" t="s">
        <v>17</v>
      </c>
      <c r="K1199" s="1" t="s">
        <v>3049</v>
      </c>
      <c r="L1199" s="1" t="s">
        <v>2725</v>
      </c>
      <c r="M1199" t="str">
        <f t="shared" si="18"/>
        <v>TENGHER F. ANTONIA-IULIA</v>
      </c>
    </row>
    <row r="1200" spans="1:13" hidden="1">
      <c r="A1200" s="2">
        <v>2019</v>
      </c>
      <c r="B1200" s="1" t="s">
        <v>2131</v>
      </c>
      <c r="C1200" s="1" t="s">
        <v>855</v>
      </c>
      <c r="D1200" s="1" t="s">
        <v>924</v>
      </c>
      <c r="E1200" s="1" t="s">
        <v>88</v>
      </c>
      <c r="F1200" s="5">
        <v>2980916046212</v>
      </c>
      <c r="G1200" s="1" t="s">
        <v>3050</v>
      </c>
      <c r="H1200" s="1" t="s">
        <v>157</v>
      </c>
      <c r="I1200" s="1" t="s">
        <v>3051</v>
      </c>
      <c r="J1200" s="1" t="s">
        <v>17</v>
      </c>
      <c r="K1200" s="1" t="s">
        <v>3052</v>
      </c>
      <c r="L1200" s="1" t="s">
        <v>2743</v>
      </c>
      <c r="M1200" t="str">
        <f t="shared" si="18"/>
        <v>FURNICÃ V. TANIA-SILVIA</v>
      </c>
    </row>
    <row r="1201" spans="1:13" hidden="1">
      <c r="A1201" s="2">
        <v>2019</v>
      </c>
      <c r="B1201" s="1" t="s">
        <v>2131</v>
      </c>
      <c r="C1201" s="1" t="s">
        <v>855</v>
      </c>
      <c r="D1201" s="1" t="s">
        <v>924</v>
      </c>
      <c r="E1201" s="1" t="s">
        <v>88</v>
      </c>
      <c r="F1201" s="5">
        <v>2990624450021</v>
      </c>
      <c r="G1201" s="1" t="s">
        <v>2694</v>
      </c>
      <c r="H1201" s="1" t="s">
        <v>15</v>
      </c>
      <c r="I1201" s="1" t="s">
        <v>3053</v>
      </c>
      <c r="J1201" s="1" t="s">
        <v>17</v>
      </c>
      <c r="K1201" s="1" t="s">
        <v>3054</v>
      </c>
      <c r="L1201" s="1" t="s">
        <v>2735</v>
      </c>
      <c r="M1201" t="str">
        <f t="shared" si="18"/>
        <v>RÃDOI G. GEORGIANA-ELENA</v>
      </c>
    </row>
    <row r="1202" spans="1:13" hidden="1">
      <c r="A1202" s="2">
        <v>2019</v>
      </c>
      <c r="B1202" s="1" t="s">
        <v>2131</v>
      </c>
      <c r="C1202" s="1" t="s">
        <v>855</v>
      </c>
      <c r="D1202" s="1" t="s">
        <v>924</v>
      </c>
      <c r="E1202" s="1" t="s">
        <v>88</v>
      </c>
      <c r="F1202" s="5">
        <v>2990808134157</v>
      </c>
      <c r="G1202" s="1" t="s">
        <v>5195</v>
      </c>
      <c r="H1202" s="1" t="s">
        <v>1334</v>
      </c>
      <c r="I1202" s="1" t="s">
        <v>2643</v>
      </c>
      <c r="J1202" s="1" t="s">
        <v>17</v>
      </c>
      <c r="K1202" s="1" t="s">
        <v>3055</v>
      </c>
      <c r="L1202" s="1" t="s">
        <v>2725</v>
      </c>
      <c r="M1202" t="str">
        <f t="shared" si="18"/>
        <v>BUCUREŞTEANU D.F. OANA</v>
      </c>
    </row>
    <row r="1203" spans="1:13" hidden="1">
      <c r="A1203" s="2">
        <v>2019</v>
      </c>
      <c r="B1203" s="1" t="s">
        <v>2131</v>
      </c>
      <c r="C1203" s="1" t="s">
        <v>855</v>
      </c>
      <c r="D1203" s="1" t="s">
        <v>924</v>
      </c>
      <c r="E1203" s="1" t="s">
        <v>88</v>
      </c>
      <c r="F1203" s="5">
        <v>2990916410013</v>
      </c>
      <c r="G1203" s="1" t="s">
        <v>1411</v>
      </c>
      <c r="H1203" s="1" t="s">
        <v>3056</v>
      </c>
      <c r="I1203" s="1" t="s">
        <v>3057</v>
      </c>
      <c r="J1203" s="1" t="s">
        <v>17</v>
      </c>
      <c r="K1203" s="1" t="s">
        <v>3058</v>
      </c>
      <c r="L1203" s="1" t="s">
        <v>2728</v>
      </c>
      <c r="M1203" t="str">
        <f t="shared" si="18"/>
        <v>LUCA L.I. ANDRADA-GABRIELA</v>
      </c>
    </row>
    <row r="1204" spans="1:13" hidden="1">
      <c r="A1204" s="2">
        <v>2019</v>
      </c>
      <c r="B1204" s="1" t="s">
        <v>2131</v>
      </c>
      <c r="C1204" s="1" t="s">
        <v>855</v>
      </c>
      <c r="D1204" s="1" t="s">
        <v>924</v>
      </c>
      <c r="E1204" s="1" t="s">
        <v>88</v>
      </c>
      <c r="F1204" s="5">
        <v>2991004035286</v>
      </c>
      <c r="G1204" s="1" t="s">
        <v>5196</v>
      </c>
      <c r="H1204" s="1" t="s">
        <v>64</v>
      </c>
      <c r="I1204" s="1" t="s">
        <v>3059</v>
      </c>
      <c r="J1204" s="1" t="s">
        <v>17</v>
      </c>
      <c r="K1204" s="1" t="s">
        <v>3060</v>
      </c>
      <c r="L1204" s="1" t="s">
        <v>2786</v>
      </c>
      <c r="M1204" t="str">
        <f t="shared" si="18"/>
        <v>NEACŞA D. ALEXANDRA-GEANINA</v>
      </c>
    </row>
    <row r="1205" spans="1:13" hidden="1">
      <c r="A1205" s="2">
        <v>2019</v>
      </c>
      <c r="B1205" s="1" t="s">
        <v>2131</v>
      </c>
      <c r="C1205" s="1" t="s">
        <v>855</v>
      </c>
      <c r="D1205" s="1" t="s">
        <v>924</v>
      </c>
      <c r="E1205" s="1" t="s">
        <v>88</v>
      </c>
      <c r="F1205" s="5">
        <v>2991005170048</v>
      </c>
      <c r="G1205" s="1" t="s">
        <v>440</v>
      </c>
      <c r="H1205" s="1" t="s">
        <v>75</v>
      </c>
      <c r="I1205" s="1" t="s">
        <v>3061</v>
      </c>
      <c r="J1205" s="1" t="s">
        <v>17</v>
      </c>
      <c r="K1205" s="1" t="s">
        <v>3062</v>
      </c>
      <c r="L1205" s="1" t="s">
        <v>2743</v>
      </c>
      <c r="M1205" t="str">
        <f t="shared" si="18"/>
        <v>FLOREA S. BIANCA-AURORA</v>
      </c>
    </row>
    <row r="1206" spans="1:13" hidden="1">
      <c r="A1206" s="2">
        <v>2019</v>
      </c>
      <c r="B1206" s="1" t="s">
        <v>2131</v>
      </c>
      <c r="C1206" s="1" t="s">
        <v>855</v>
      </c>
      <c r="D1206" s="1" t="s">
        <v>924</v>
      </c>
      <c r="E1206" s="1" t="s">
        <v>88</v>
      </c>
      <c r="F1206" s="5">
        <v>2991115460086</v>
      </c>
      <c r="G1206" s="1" t="s">
        <v>2853</v>
      </c>
      <c r="H1206" s="1" t="s">
        <v>3063</v>
      </c>
      <c r="I1206" s="1" t="s">
        <v>3064</v>
      </c>
      <c r="J1206" s="1" t="s">
        <v>17</v>
      </c>
      <c r="K1206" s="1" t="s">
        <v>3065</v>
      </c>
      <c r="L1206" s="1" t="s">
        <v>2786</v>
      </c>
      <c r="M1206" t="str">
        <f t="shared" si="18"/>
        <v>NÃSTASE G. D. ADRIANA</v>
      </c>
    </row>
    <row r="1207" spans="1:13" hidden="1">
      <c r="A1207" s="2">
        <v>2019</v>
      </c>
      <c r="B1207" s="1" t="s">
        <v>2131</v>
      </c>
      <c r="C1207" s="1" t="s">
        <v>855</v>
      </c>
      <c r="D1207" s="1" t="s">
        <v>924</v>
      </c>
      <c r="E1207" s="1" t="s">
        <v>88</v>
      </c>
      <c r="F1207" s="5">
        <v>2991203360674</v>
      </c>
      <c r="G1207" s="1" t="s">
        <v>3066</v>
      </c>
      <c r="H1207" s="1" t="s">
        <v>64</v>
      </c>
      <c r="I1207" s="1" t="s">
        <v>5397</v>
      </c>
      <c r="J1207" s="1" t="s">
        <v>17</v>
      </c>
      <c r="K1207" s="1" t="s">
        <v>3067</v>
      </c>
      <c r="L1207" s="1" t="s">
        <v>2743</v>
      </c>
      <c r="M1207" t="str">
        <f t="shared" si="18"/>
        <v>DUCICA D. STELUŢA</v>
      </c>
    </row>
    <row r="1208" spans="1:13" hidden="1">
      <c r="A1208" s="2">
        <v>2019</v>
      </c>
      <c r="B1208" s="1" t="s">
        <v>2131</v>
      </c>
      <c r="C1208" s="1" t="s">
        <v>855</v>
      </c>
      <c r="D1208" s="1" t="s">
        <v>924</v>
      </c>
      <c r="E1208" s="1" t="s">
        <v>88</v>
      </c>
      <c r="F1208" s="5">
        <v>5000103211202</v>
      </c>
      <c r="G1208" s="1" t="s">
        <v>3068</v>
      </c>
      <c r="H1208" s="1" t="s">
        <v>3069</v>
      </c>
      <c r="I1208" s="1" t="s">
        <v>3070</v>
      </c>
      <c r="J1208" s="1" t="s">
        <v>17</v>
      </c>
      <c r="K1208" s="1" t="s">
        <v>3071</v>
      </c>
      <c r="L1208" s="1" t="s">
        <v>2786</v>
      </c>
      <c r="M1208" t="str">
        <f t="shared" si="18"/>
        <v>ZÃRNESCU R.N. ROBERT-IULIAN</v>
      </c>
    </row>
    <row r="1209" spans="1:13" hidden="1">
      <c r="A1209" s="2">
        <v>2019</v>
      </c>
      <c r="B1209" s="1" t="s">
        <v>2131</v>
      </c>
      <c r="C1209" s="1" t="s">
        <v>855</v>
      </c>
      <c r="D1209" s="1" t="s">
        <v>924</v>
      </c>
      <c r="E1209" s="1" t="s">
        <v>88</v>
      </c>
      <c r="F1209" s="5">
        <v>5000119152518</v>
      </c>
      <c r="G1209" s="1" t="s">
        <v>965</v>
      </c>
      <c r="H1209" s="1" t="s">
        <v>33</v>
      </c>
      <c r="I1209" s="1" t="s">
        <v>3072</v>
      </c>
      <c r="J1209" s="1" t="s">
        <v>17</v>
      </c>
      <c r="K1209" s="1" t="s">
        <v>3073</v>
      </c>
      <c r="L1209" s="1" t="s">
        <v>2725</v>
      </c>
      <c r="M1209" t="str">
        <f t="shared" si="18"/>
        <v>STOICA C. CONSTANTIN-CORNELIU</v>
      </c>
    </row>
    <row r="1210" spans="1:13" hidden="1">
      <c r="A1210" s="2">
        <v>2019</v>
      </c>
      <c r="B1210" s="1" t="s">
        <v>2131</v>
      </c>
      <c r="C1210" s="1" t="s">
        <v>855</v>
      </c>
      <c r="D1210" s="1" t="s">
        <v>924</v>
      </c>
      <c r="E1210" s="1" t="s">
        <v>88</v>
      </c>
      <c r="F1210" s="5">
        <v>5000123045350</v>
      </c>
      <c r="G1210" s="1" t="s">
        <v>5398</v>
      </c>
      <c r="H1210" s="1" t="s">
        <v>79</v>
      </c>
      <c r="I1210" s="1" t="s">
        <v>3074</v>
      </c>
      <c r="J1210" s="1" t="s">
        <v>17</v>
      </c>
      <c r="K1210" s="1" t="s">
        <v>3075</v>
      </c>
      <c r="L1210" s="1" t="s">
        <v>2735</v>
      </c>
      <c r="M1210" t="str">
        <f t="shared" si="18"/>
        <v>RENŢEA I. IULIAN-COSTEL</v>
      </c>
    </row>
    <row r="1211" spans="1:13" hidden="1">
      <c r="A1211" s="2">
        <v>2019</v>
      </c>
      <c r="B1211" s="1" t="s">
        <v>2131</v>
      </c>
      <c r="C1211" s="1" t="s">
        <v>855</v>
      </c>
      <c r="D1211" s="1" t="s">
        <v>924</v>
      </c>
      <c r="E1211" s="1" t="s">
        <v>88</v>
      </c>
      <c r="F1211" s="5">
        <v>5000125420019</v>
      </c>
      <c r="G1211" s="1" t="s">
        <v>3076</v>
      </c>
      <c r="H1211" s="1" t="s">
        <v>573</v>
      </c>
      <c r="I1211" s="1" t="s">
        <v>3077</v>
      </c>
      <c r="J1211" s="1" t="s">
        <v>17</v>
      </c>
      <c r="K1211" s="1" t="s">
        <v>3078</v>
      </c>
      <c r="L1211" s="1" t="s">
        <v>2743</v>
      </c>
      <c r="M1211" t="str">
        <f t="shared" si="18"/>
        <v>EANACHE G.C. VALENTIN-ANTONIO</v>
      </c>
    </row>
    <row r="1212" spans="1:13" hidden="1">
      <c r="A1212" s="2">
        <v>2019</v>
      </c>
      <c r="B1212" s="1" t="s">
        <v>2131</v>
      </c>
      <c r="C1212" s="1" t="s">
        <v>855</v>
      </c>
      <c r="D1212" s="1" t="s">
        <v>924</v>
      </c>
      <c r="E1212" s="1" t="s">
        <v>88</v>
      </c>
      <c r="F1212" s="5">
        <v>5000125460026</v>
      </c>
      <c r="G1212" s="1" t="s">
        <v>5399</v>
      </c>
      <c r="H1212" s="1" t="s">
        <v>1334</v>
      </c>
      <c r="I1212" s="1" t="s">
        <v>3079</v>
      </c>
      <c r="J1212" s="1" t="s">
        <v>17</v>
      </c>
      <c r="K1212" s="1" t="s">
        <v>3080</v>
      </c>
      <c r="L1212" s="1" t="s">
        <v>2728</v>
      </c>
      <c r="M1212" t="str">
        <f t="shared" si="18"/>
        <v>MÎNDRUŢÃ D.F. CLAUDIU-NICOLAE</v>
      </c>
    </row>
    <row r="1213" spans="1:13" hidden="1">
      <c r="A1213" s="2">
        <v>2019</v>
      </c>
      <c r="B1213" s="1" t="s">
        <v>2131</v>
      </c>
      <c r="C1213" s="1" t="s">
        <v>855</v>
      </c>
      <c r="D1213" s="1" t="s">
        <v>924</v>
      </c>
      <c r="E1213" s="1" t="s">
        <v>88</v>
      </c>
      <c r="F1213" s="5">
        <v>5000130132819</v>
      </c>
      <c r="G1213" s="1" t="s">
        <v>3081</v>
      </c>
      <c r="H1213" s="1" t="s">
        <v>157</v>
      </c>
      <c r="I1213" s="1" t="s">
        <v>3082</v>
      </c>
      <c r="J1213" s="1" t="s">
        <v>17</v>
      </c>
      <c r="K1213" s="1" t="s">
        <v>3083</v>
      </c>
      <c r="L1213" s="1" t="s">
        <v>2735</v>
      </c>
      <c r="M1213" t="str">
        <f t="shared" si="18"/>
        <v>SIDOR V. MARIAN-ANDREI</v>
      </c>
    </row>
    <row r="1214" spans="1:13" hidden="1">
      <c r="A1214" s="2">
        <v>2019</v>
      </c>
      <c r="B1214" s="1" t="s">
        <v>2131</v>
      </c>
      <c r="C1214" s="1" t="s">
        <v>855</v>
      </c>
      <c r="D1214" s="1" t="s">
        <v>924</v>
      </c>
      <c r="E1214" s="1" t="s">
        <v>88</v>
      </c>
      <c r="F1214" s="5">
        <v>5000206394431</v>
      </c>
      <c r="G1214" s="1" t="s">
        <v>5197</v>
      </c>
      <c r="H1214" s="1" t="s">
        <v>33</v>
      </c>
      <c r="I1214" s="1" t="s">
        <v>3084</v>
      </c>
      <c r="J1214" s="1" t="s">
        <v>17</v>
      </c>
      <c r="K1214" s="1" t="s">
        <v>3085</v>
      </c>
      <c r="L1214" s="1" t="s">
        <v>2725</v>
      </c>
      <c r="M1214" t="str">
        <f t="shared" si="18"/>
        <v>CENUŞÃ C. ROBERTO-GEORGE</v>
      </c>
    </row>
    <row r="1215" spans="1:13" hidden="1">
      <c r="A1215" s="2">
        <v>2019</v>
      </c>
      <c r="B1215" s="1" t="s">
        <v>2131</v>
      </c>
      <c r="C1215" s="1" t="s">
        <v>855</v>
      </c>
      <c r="D1215" s="1" t="s">
        <v>924</v>
      </c>
      <c r="E1215" s="1" t="s">
        <v>88</v>
      </c>
      <c r="F1215" s="5">
        <v>5000218460030</v>
      </c>
      <c r="G1215" s="1" t="s">
        <v>149</v>
      </c>
      <c r="H1215" s="1" t="s">
        <v>33</v>
      </c>
      <c r="I1215" s="1" t="s">
        <v>532</v>
      </c>
      <c r="J1215" s="1" t="s">
        <v>17</v>
      </c>
      <c r="K1215" s="1" t="s">
        <v>3086</v>
      </c>
      <c r="L1215" s="1" t="s">
        <v>2743</v>
      </c>
      <c r="M1215" t="str">
        <f t="shared" si="18"/>
        <v>DUMITRU C. CIPRIAN</v>
      </c>
    </row>
    <row r="1216" spans="1:13" hidden="1">
      <c r="A1216" s="2">
        <v>2019</v>
      </c>
      <c r="B1216" s="1" t="s">
        <v>2131</v>
      </c>
      <c r="C1216" s="1" t="s">
        <v>855</v>
      </c>
      <c r="D1216" s="1" t="s">
        <v>924</v>
      </c>
      <c r="E1216" s="1" t="s">
        <v>88</v>
      </c>
      <c r="F1216" s="5">
        <v>5000324460100</v>
      </c>
      <c r="G1216" s="1" t="s">
        <v>3087</v>
      </c>
      <c r="H1216" s="1" t="s">
        <v>239</v>
      </c>
      <c r="I1216" s="1" t="s">
        <v>3088</v>
      </c>
      <c r="J1216" s="1" t="s">
        <v>17</v>
      </c>
      <c r="K1216" s="1" t="s">
        <v>3089</v>
      </c>
      <c r="L1216" s="1" t="s">
        <v>2786</v>
      </c>
      <c r="M1216" t="str">
        <f t="shared" si="18"/>
        <v>NECHIFOR P. ANDREI-MARCEL</v>
      </c>
    </row>
    <row r="1217" spans="1:13" hidden="1">
      <c r="A1217" s="2">
        <v>2019</v>
      </c>
      <c r="B1217" s="1" t="s">
        <v>2131</v>
      </c>
      <c r="C1217" s="1" t="s">
        <v>855</v>
      </c>
      <c r="D1217" s="1" t="s">
        <v>924</v>
      </c>
      <c r="E1217" s="1" t="s">
        <v>88</v>
      </c>
      <c r="F1217" s="5">
        <v>5000412260024</v>
      </c>
      <c r="G1217" s="1" t="s">
        <v>2436</v>
      </c>
      <c r="H1217" s="1" t="s">
        <v>427</v>
      </c>
      <c r="I1217" s="1" t="s">
        <v>5198</v>
      </c>
      <c r="J1217" s="1" t="s">
        <v>17</v>
      </c>
      <c r="K1217" s="1" t="s">
        <v>3090</v>
      </c>
      <c r="L1217" s="1" t="s">
        <v>2743</v>
      </c>
      <c r="M1217" t="str">
        <f t="shared" si="18"/>
        <v>DRÃGAN M.M. RAREŞ-ADRIAN</v>
      </c>
    </row>
    <row r="1218" spans="1:13" hidden="1">
      <c r="A1218" s="2">
        <v>2019</v>
      </c>
      <c r="B1218" s="1" t="s">
        <v>2131</v>
      </c>
      <c r="C1218" s="1" t="s">
        <v>855</v>
      </c>
      <c r="D1218" s="1" t="s">
        <v>924</v>
      </c>
      <c r="E1218" s="1" t="s">
        <v>88</v>
      </c>
      <c r="F1218" s="5">
        <v>5000425410047</v>
      </c>
      <c r="G1218" s="1" t="s">
        <v>379</v>
      </c>
      <c r="H1218" s="1" t="s">
        <v>25</v>
      </c>
      <c r="I1218" s="1" t="s">
        <v>3091</v>
      </c>
      <c r="J1218" s="1" t="s">
        <v>17</v>
      </c>
      <c r="K1218" s="1" t="s">
        <v>3092</v>
      </c>
      <c r="L1218" s="1" t="s">
        <v>2735</v>
      </c>
      <c r="M1218" t="str">
        <f t="shared" si="18"/>
        <v>POPA A. TRAIAN</v>
      </c>
    </row>
    <row r="1219" spans="1:13" hidden="1">
      <c r="A1219" s="2">
        <v>2019</v>
      </c>
      <c r="B1219" s="1" t="s">
        <v>2131</v>
      </c>
      <c r="C1219" s="1" t="s">
        <v>855</v>
      </c>
      <c r="D1219" s="1" t="s">
        <v>924</v>
      </c>
      <c r="E1219" s="1" t="s">
        <v>88</v>
      </c>
      <c r="F1219" s="5">
        <v>5000603460052</v>
      </c>
      <c r="G1219" s="1" t="s">
        <v>5199</v>
      </c>
      <c r="H1219" s="1" t="s">
        <v>799</v>
      </c>
      <c r="I1219" s="1" t="s">
        <v>1008</v>
      </c>
      <c r="J1219" s="1" t="s">
        <v>17</v>
      </c>
      <c r="K1219" s="1" t="s">
        <v>3093</v>
      </c>
      <c r="L1219" s="1" t="s">
        <v>2728</v>
      </c>
      <c r="M1219" t="str">
        <f t="shared" ref="M1219:M1282" si="19">CONCATENATE(G1219," ",H1219," ",I1219)</f>
        <v>MAŞALA B. ANDREI-CRISTIAN</v>
      </c>
    </row>
    <row r="1220" spans="1:13" hidden="1">
      <c r="A1220" s="2">
        <v>2019</v>
      </c>
      <c r="B1220" s="1" t="s">
        <v>2131</v>
      </c>
      <c r="C1220" s="1" t="s">
        <v>855</v>
      </c>
      <c r="D1220" s="1" t="s">
        <v>924</v>
      </c>
      <c r="E1220" s="1" t="s">
        <v>88</v>
      </c>
      <c r="F1220" s="5">
        <v>5000616420014</v>
      </c>
      <c r="G1220" s="1" t="s">
        <v>1683</v>
      </c>
      <c r="H1220" s="1" t="s">
        <v>64</v>
      </c>
      <c r="I1220" s="1" t="s">
        <v>3094</v>
      </c>
      <c r="J1220" s="1" t="s">
        <v>17</v>
      </c>
      <c r="K1220" s="1" t="s">
        <v>3095</v>
      </c>
      <c r="L1220" s="1" t="s">
        <v>2725</v>
      </c>
      <c r="M1220" t="str">
        <f t="shared" si="19"/>
        <v>CIOBANU D. RADU-IOAN</v>
      </c>
    </row>
    <row r="1221" spans="1:13" hidden="1">
      <c r="A1221" s="2">
        <v>2019</v>
      </c>
      <c r="B1221" s="1" t="s">
        <v>2131</v>
      </c>
      <c r="C1221" s="1" t="s">
        <v>855</v>
      </c>
      <c r="D1221" s="1" t="s">
        <v>924</v>
      </c>
      <c r="E1221" s="1" t="s">
        <v>88</v>
      </c>
      <c r="F1221" s="5">
        <v>6000207294720</v>
      </c>
      <c r="G1221" s="1" t="s">
        <v>1747</v>
      </c>
      <c r="H1221" s="1" t="s">
        <v>90</v>
      </c>
      <c r="I1221" s="1" t="s">
        <v>3096</v>
      </c>
      <c r="J1221" s="1" t="s">
        <v>17</v>
      </c>
      <c r="K1221" s="1" t="s">
        <v>3097</v>
      </c>
      <c r="L1221" s="1" t="s">
        <v>2743</v>
      </c>
      <c r="M1221" t="str">
        <f t="shared" si="19"/>
        <v>DAVID N. BIANCA-ALEXANDRA</v>
      </c>
    </row>
    <row r="1222" spans="1:13" hidden="1">
      <c r="A1222" s="2">
        <v>2019</v>
      </c>
      <c r="B1222" s="1" t="s">
        <v>2131</v>
      </c>
      <c r="C1222" s="1" t="s">
        <v>855</v>
      </c>
      <c r="D1222" s="1" t="s">
        <v>924</v>
      </c>
      <c r="E1222" s="1" t="s">
        <v>88</v>
      </c>
      <c r="F1222" s="5">
        <v>6000330297284</v>
      </c>
      <c r="G1222" s="1" t="s">
        <v>2913</v>
      </c>
      <c r="H1222" s="1" t="s">
        <v>157</v>
      </c>
      <c r="I1222" s="1" t="s">
        <v>3098</v>
      </c>
      <c r="J1222" s="1" t="s">
        <v>17</v>
      </c>
      <c r="K1222" s="1" t="s">
        <v>3099</v>
      </c>
      <c r="L1222" s="1" t="s">
        <v>2728</v>
      </c>
      <c r="M1222" t="str">
        <f t="shared" si="19"/>
        <v>BACIU V. ALINA-GABRIELA</v>
      </c>
    </row>
    <row r="1223" spans="1:13" hidden="1">
      <c r="A1223" s="2">
        <v>2019</v>
      </c>
      <c r="B1223" s="1" t="s">
        <v>2131</v>
      </c>
      <c r="C1223" s="1" t="s">
        <v>855</v>
      </c>
      <c r="D1223" s="1" t="s">
        <v>924</v>
      </c>
      <c r="E1223" s="1" t="s">
        <v>88</v>
      </c>
      <c r="F1223" s="5">
        <v>6000504460037</v>
      </c>
      <c r="G1223" s="1" t="s">
        <v>3100</v>
      </c>
      <c r="H1223" s="1" t="s">
        <v>79</v>
      </c>
      <c r="I1223" s="1" t="s">
        <v>3101</v>
      </c>
      <c r="J1223" s="1" t="s">
        <v>17</v>
      </c>
      <c r="K1223" s="1" t="s">
        <v>3102</v>
      </c>
      <c r="L1223" s="1" t="s">
        <v>2722</v>
      </c>
      <c r="M1223" t="str">
        <f t="shared" si="19"/>
        <v>BÎCU I. PAULA-ALINA</v>
      </c>
    </row>
    <row r="1224" spans="1:13" hidden="1">
      <c r="A1224" s="2">
        <v>2019</v>
      </c>
      <c r="B1224" s="1" t="s">
        <v>2131</v>
      </c>
      <c r="C1224" s="1" t="s">
        <v>1401</v>
      </c>
      <c r="D1224" s="1" t="s">
        <v>1402</v>
      </c>
      <c r="E1224" s="1" t="s">
        <v>14</v>
      </c>
      <c r="F1224" s="5">
        <v>1730429390676</v>
      </c>
      <c r="G1224" s="1" t="s">
        <v>2209</v>
      </c>
      <c r="H1224" s="1" t="s">
        <v>64</v>
      </c>
      <c r="I1224" s="1" t="s">
        <v>3103</v>
      </c>
      <c r="J1224" s="1" t="s">
        <v>17</v>
      </c>
      <c r="K1224" s="1" t="s">
        <v>3104</v>
      </c>
      <c r="L1224" s="1" t="s">
        <v>3105</v>
      </c>
      <c r="M1224" t="str">
        <f t="shared" si="19"/>
        <v>ROTARU D. ALEXANDRU-ADRIAN</v>
      </c>
    </row>
    <row r="1225" spans="1:13" hidden="1">
      <c r="A1225" s="2">
        <v>2019</v>
      </c>
      <c r="B1225" s="1" t="s">
        <v>2131</v>
      </c>
      <c r="C1225" s="1" t="s">
        <v>1401</v>
      </c>
      <c r="D1225" s="1" t="s">
        <v>1402</v>
      </c>
      <c r="E1225" s="1" t="s">
        <v>14</v>
      </c>
      <c r="F1225" s="5">
        <v>1880529471345</v>
      </c>
      <c r="G1225" s="1" t="s">
        <v>5200</v>
      </c>
      <c r="H1225" s="1" t="s">
        <v>806</v>
      </c>
      <c r="I1225" s="1" t="s">
        <v>2906</v>
      </c>
      <c r="J1225" s="1" t="s">
        <v>2141</v>
      </c>
      <c r="K1225" s="1" t="s">
        <v>3106</v>
      </c>
      <c r="L1225" s="1" t="s">
        <v>3105</v>
      </c>
      <c r="M1225" t="str">
        <f t="shared" si="19"/>
        <v>TALAŞMAN D.M. HORIA-IOAN</v>
      </c>
    </row>
    <row r="1226" spans="1:13" hidden="1">
      <c r="A1226" s="2">
        <v>2019</v>
      </c>
      <c r="B1226" s="1" t="s">
        <v>2131</v>
      </c>
      <c r="C1226" s="1" t="s">
        <v>1401</v>
      </c>
      <c r="D1226" s="1" t="s">
        <v>1402</v>
      </c>
      <c r="E1226" s="1" t="s">
        <v>14</v>
      </c>
      <c r="F1226" s="5">
        <v>1900302440097</v>
      </c>
      <c r="G1226" s="1" t="s">
        <v>1129</v>
      </c>
      <c r="H1226" s="1" t="s">
        <v>40</v>
      </c>
      <c r="I1226" s="1" t="s">
        <v>1349</v>
      </c>
      <c r="J1226" s="1" t="s">
        <v>17</v>
      </c>
      <c r="K1226" s="1" t="s">
        <v>3107</v>
      </c>
      <c r="L1226" s="1" t="s">
        <v>3105</v>
      </c>
      <c r="M1226" t="str">
        <f t="shared" si="19"/>
        <v>MORARU M. ANDREI-DANIEL</v>
      </c>
    </row>
    <row r="1227" spans="1:13" hidden="1">
      <c r="A1227" s="2">
        <v>2019</v>
      </c>
      <c r="B1227" s="1" t="s">
        <v>2131</v>
      </c>
      <c r="C1227" s="1" t="s">
        <v>1401</v>
      </c>
      <c r="D1227" s="1" t="s">
        <v>1402</v>
      </c>
      <c r="E1227" s="1" t="s">
        <v>14</v>
      </c>
      <c r="F1227" s="5">
        <v>1940505410034</v>
      </c>
      <c r="G1227" s="1" t="s">
        <v>1019</v>
      </c>
      <c r="H1227" s="1" t="s">
        <v>157</v>
      </c>
      <c r="I1227" s="1" t="s">
        <v>5115</v>
      </c>
      <c r="J1227" s="1" t="s">
        <v>17</v>
      </c>
      <c r="K1227" s="1" t="s">
        <v>3108</v>
      </c>
      <c r="L1227" s="1" t="s">
        <v>3105</v>
      </c>
      <c r="M1227" t="str">
        <f t="shared" si="19"/>
        <v>BUCUR V. RAREŞ-ANDREI</v>
      </c>
    </row>
    <row r="1228" spans="1:13" hidden="1">
      <c r="A1228" s="2">
        <v>2019</v>
      </c>
      <c r="B1228" s="1" t="s">
        <v>2131</v>
      </c>
      <c r="C1228" s="1" t="s">
        <v>1401</v>
      </c>
      <c r="D1228" s="1" t="s">
        <v>1402</v>
      </c>
      <c r="E1228" s="1" t="s">
        <v>14</v>
      </c>
      <c r="F1228" s="5">
        <v>1940627410077</v>
      </c>
      <c r="G1228" s="1" t="s">
        <v>416</v>
      </c>
      <c r="H1228" s="1" t="s">
        <v>157</v>
      </c>
      <c r="I1228" s="1" t="s">
        <v>95</v>
      </c>
      <c r="J1228" s="1" t="s">
        <v>17</v>
      </c>
      <c r="K1228" s="1" t="s">
        <v>3109</v>
      </c>
      <c r="L1228" s="1" t="s">
        <v>3105</v>
      </c>
      <c r="M1228" t="str">
        <f t="shared" si="19"/>
        <v>ION V. MIHAI</v>
      </c>
    </row>
    <row r="1229" spans="1:13" hidden="1">
      <c r="A1229" s="2">
        <v>2019</v>
      </c>
      <c r="B1229" s="1" t="s">
        <v>2131</v>
      </c>
      <c r="C1229" s="1" t="s">
        <v>1401</v>
      </c>
      <c r="D1229" s="1" t="s">
        <v>1402</v>
      </c>
      <c r="E1229" s="1" t="s">
        <v>14</v>
      </c>
      <c r="F1229" s="5">
        <v>1940729450024</v>
      </c>
      <c r="G1229" s="1" t="s">
        <v>5308</v>
      </c>
      <c r="H1229" s="1" t="s">
        <v>231</v>
      </c>
      <c r="I1229" s="1" t="s">
        <v>110</v>
      </c>
      <c r="J1229" s="1" t="s">
        <v>17</v>
      </c>
      <c r="K1229" s="1" t="s">
        <v>3110</v>
      </c>
      <c r="L1229" s="1" t="s">
        <v>3105</v>
      </c>
      <c r="M1229" t="str">
        <f t="shared" si="19"/>
        <v>BÃLUŢÃ L.D. ANDREI</v>
      </c>
    </row>
    <row r="1230" spans="1:13" hidden="1">
      <c r="A1230" s="2">
        <v>2019</v>
      </c>
      <c r="B1230" s="1" t="s">
        <v>2131</v>
      </c>
      <c r="C1230" s="1" t="s">
        <v>1401</v>
      </c>
      <c r="D1230" s="1" t="s">
        <v>1402</v>
      </c>
      <c r="E1230" s="1" t="s">
        <v>14</v>
      </c>
      <c r="F1230" s="5">
        <v>1950511460025</v>
      </c>
      <c r="G1230" s="1" t="s">
        <v>3111</v>
      </c>
      <c r="H1230" s="1" t="s">
        <v>2383</v>
      </c>
      <c r="I1230" s="1" t="s">
        <v>3112</v>
      </c>
      <c r="J1230" s="1" t="s">
        <v>17</v>
      </c>
      <c r="K1230" s="1" t="s">
        <v>3113</v>
      </c>
      <c r="L1230" s="1" t="s">
        <v>3105</v>
      </c>
      <c r="M1230" t="str">
        <f t="shared" si="19"/>
        <v>IORDÃCHESCU M.V. GABRIEL-BOGDAN</v>
      </c>
    </row>
    <row r="1231" spans="1:13" hidden="1">
      <c r="A1231" s="2">
        <v>2019</v>
      </c>
      <c r="B1231" s="1" t="s">
        <v>2131</v>
      </c>
      <c r="C1231" s="1" t="s">
        <v>1401</v>
      </c>
      <c r="D1231" s="1" t="s">
        <v>1402</v>
      </c>
      <c r="E1231" s="1" t="s">
        <v>14</v>
      </c>
      <c r="F1231" s="5">
        <v>1981104450013</v>
      </c>
      <c r="G1231" s="1" t="s">
        <v>3114</v>
      </c>
      <c r="H1231" s="1" t="s">
        <v>25</v>
      </c>
      <c r="I1231" s="1" t="s">
        <v>749</v>
      </c>
      <c r="J1231" s="1" t="s">
        <v>17</v>
      </c>
      <c r="K1231" s="1" t="s">
        <v>3115</v>
      </c>
      <c r="L1231" s="1" t="s">
        <v>3105</v>
      </c>
      <c r="M1231" t="str">
        <f t="shared" si="19"/>
        <v>BOLOG A. ALEXANDRU-VALENTIN</v>
      </c>
    </row>
    <row r="1232" spans="1:13" hidden="1">
      <c r="A1232" s="2">
        <v>2019</v>
      </c>
      <c r="B1232" s="1" t="s">
        <v>2131</v>
      </c>
      <c r="C1232" s="1" t="s">
        <v>1401</v>
      </c>
      <c r="D1232" s="1" t="s">
        <v>1402</v>
      </c>
      <c r="E1232" s="1" t="s">
        <v>14</v>
      </c>
      <c r="F1232" s="5">
        <v>2881003410064</v>
      </c>
      <c r="G1232" s="1" t="s">
        <v>1694</v>
      </c>
      <c r="H1232" s="1" t="s">
        <v>79</v>
      </c>
      <c r="I1232" s="1" t="s">
        <v>3116</v>
      </c>
      <c r="J1232" s="1" t="s">
        <v>17</v>
      </c>
      <c r="K1232" s="1" t="s">
        <v>3117</v>
      </c>
      <c r="L1232" s="1" t="s">
        <v>3105</v>
      </c>
      <c r="M1232" t="str">
        <f t="shared" si="19"/>
        <v>VASILE I. SUZANA-GABRIELA</v>
      </c>
    </row>
    <row r="1233" spans="1:13" hidden="1">
      <c r="A1233" s="2">
        <v>2019</v>
      </c>
      <c r="B1233" s="1" t="s">
        <v>2131</v>
      </c>
      <c r="C1233" s="1" t="s">
        <v>1401</v>
      </c>
      <c r="D1233" s="1" t="s">
        <v>1402</v>
      </c>
      <c r="E1233" s="1" t="s">
        <v>14</v>
      </c>
      <c r="F1233" s="5">
        <v>2941119330522</v>
      </c>
      <c r="G1233" s="1" t="s">
        <v>3118</v>
      </c>
      <c r="H1233" s="1" t="s">
        <v>709</v>
      </c>
      <c r="I1233" s="1" t="s">
        <v>3119</v>
      </c>
      <c r="J1233" s="1" t="s">
        <v>2350</v>
      </c>
      <c r="K1233" s="1" t="s">
        <v>3120</v>
      </c>
      <c r="L1233" s="1" t="s">
        <v>3105</v>
      </c>
      <c r="M1233" t="str">
        <f t="shared" si="19"/>
        <v>BARNA C.I. SIMONA-ANDREEA</v>
      </c>
    </row>
    <row r="1234" spans="1:13" hidden="1">
      <c r="A1234" s="2">
        <v>2019</v>
      </c>
      <c r="B1234" s="1" t="s">
        <v>2131</v>
      </c>
      <c r="C1234" s="1" t="s">
        <v>1401</v>
      </c>
      <c r="D1234" s="1" t="s">
        <v>1402</v>
      </c>
      <c r="E1234" s="1" t="s">
        <v>14</v>
      </c>
      <c r="F1234" s="5">
        <v>2990902420030</v>
      </c>
      <c r="G1234" s="1" t="s">
        <v>3121</v>
      </c>
      <c r="H1234" s="1" t="s">
        <v>33</v>
      </c>
      <c r="I1234" s="1" t="s">
        <v>3122</v>
      </c>
      <c r="J1234" s="1" t="s">
        <v>17</v>
      </c>
      <c r="K1234" s="1" t="s">
        <v>3123</v>
      </c>
      <c r="L1234" s="1" t="s">
        <v>3105</v>
      </c>
      <c r="M1234" t="str">
        <f t="shared" si="19"/>
        <v>DUCHIN C. NICOLETA-VALENTINA</v>
      </c>
    </row>
    <row r="1235" spans="1:13" hidden="1">
      <c r="A1235" s="2">
        <v>2019</v>
      </c>
      <c r="B1235" s="1" t="s">
        <v>2131</v>
      </c>
      <c r="C1235" s="1" t="s">
        <v>1401</v>
      </c>
      <c r="D1235" s="1" t="s">
        <v>1402</v>
      </c>
      <c r="E1235" s="1" t="s">
        <v>88</v>
      </c>
      <c r="F1235" s="5">
        <v>1930620460025</v>
      </c>
      <c r="G1235" s="1" t="s">
        <v>275</v>
      </c>
      <c r="H1235" s="1" t="s">
        <v>157</v>
      </c>
      <c r="I1235" s="1" t="s">
        <v>778</v>
      </c>
      <c r="J1235" s="1" t="s">
        <v>17</v>
      </c>
      <c r="K1235" s="1" t="s">
        <v>3124</v>
      </c>
      <c r="L1235" s="1" t="s">
        <v>3125</v>
      </c>
      <c r="M1235" t="str">
        <f t="shared" si="19"/>
        <v>TUDOR V. MATEI</v>
      </c>
    </row>
    <row r="1236" spans="1:13" hidden="1">
      <c r="A1236" s="2">
        <v>2019</v>
      </c>
      <c r="B1236" s="1" t="s">
        <v>2131</v>
      </c>
      <c r="C1236" s="1" t="s">
        <v>1401</v>
      </c>
      <c r="D1236" s="1" t="s">
        <v>1402</v>
      </c>
      <c r="E1236" s="1" t="s">
        <v>88</v>
      </c>
      <c r="F1236" s="5">
        <v>1940306471334</v>
      </c>
      <c r="G1236" s="1" t="s">
        <v>94</v>
      </c>
      <c r="H1236" s="1" t="s">
        <v>33</v>
      </c>
      <c r="I1236" s="1" t="s">
        <v>5104</v>
      </c>
      <c r="J1236" s="1" t="s">
        <v>2350</v>
      </c>
      <c r="K1236" s="1" t="s">
        <v>3126</v>
      </c>
      <c r="L1236" s="1" t="s">
        <v>3127</v>
      </c>
      <c r="M1236" t="str">
        <f t="shared" si="19"/>
        <v>GHEORGHE C. ŞTEFAN-ALEXANDRU</v>
      </c>
    </row>
    <row r="1237" spans="1:13" hidden="1">
      <c r="A1237" s="2">
        <v>2019</v>
      </c>
      <c r="B1237" s="1" t="s">
        <v>2131</v>
      </c>
      <c r="C1237" s="1" t="s">
        <v>1401</v>
      </c>
      <c r="D1237" s="1" t="s">
        <v>1402</v>
      </c>
      <c r="E1237" s="1" t="s">
        <v>88</v>
      </c>
      <c r="F1237" s="5">
        <v>1961102297284</v>
      </c>
      <c r="G1237" s="1" t="s">
        <v>5342</v>
      </c>
      <c r="H1237" s="1" t="s">
        <v>79</v>
      </c>
      <c r="I1237" s="1" t="s">
        <v>3128</v>
      </c>
      <c r="J1237" s="1" t="s">
        <v>17</v>
      </c>
      <c r="K1237" s="1" t="s">
        <v>3129</v>
      </c>
      <c r="L1237" s="1" t="s">
        <v>3127</v>
      </c>
      <c r="M1237" t="str">
        <f t="shared" si="19"/>
        <v>CHIRIŢÃ I. GEORGE-ADRIAN</v>
      </c>
    </row>
    <row r="1238" spans="1:13" hidden="1">
      <c r="A1238" s="2">
        <v>2019</v>
      </c>
      <c r="B1238" s="1" t="s">
        <v>2131</v>
      </c>
      <c r="C1238" s="1" t="s">
        <v>1401</v>
      </c>
      <c r="D1238" s="1" t="s">
        <v>1402</v>
      </c>
      <c r="E1238" s="1" t="s">
        <v>88</v>
      </c>
      <c r="F1238" s="5">
        <v>1970128030056</v>
      </c>
      <c r="G1238" s="1" t="s">
        <v>5400</v>
      </c>
      <c r="H1238" s="1" t="s">
        <v>3130</v>
      </c>
      <c r="I1238" s="1" t="s">
        <v>5201</v>
      </c>
      <c r="J1238" s="1" t="s">
        <v>17</v>
      </c>
      <c r="K1238" s="1" t="s">
        <v>3131</v>
      </c>
      <c r="L1238" s="1" t="s">
        <v>3127</v>
      </c>
      <c r="M1238" t="str">
        <f t="shared" si="19"/>
        <v>FRÃŢILÃ P.G. ŞTEFAN-MIHAIL</v>
      </c>
    </row>
    <row r="1239" spans="1:13" hidden="1">
      <c r="A1239" s="2">
        <v>2019</v>
      </c>
      <c r="B1239" s="1" t="s">
        <v>2131</v>
      </c>
      <c r="C1239" s="1" t="s">
        <v>1401</v>
      </c>
      <c r="D1239" s="1" t="s">
        <v>1402</v>
      </c>
      <c r="E1239" s="1" t="s">
        <v>88</v>
      </c>
      <c r="F1239" s="5">
        <v>1970626471330</v>
      </c>
      <c r="G1239" s="1" t="s">
        <v>2876</v>
      </c>
      <c r="H1239" s="1" t="s">
        <v>33</v>
      </c>
      <c r="I1239" s="1" t="s">
        <v>91</v>
      </c>
      <c r="J1239" s="1" t="s">
        <v>17</v>
      </c>
      <c r="K1239" s="1" t="s">
        <v>3132</v>
      </c>
      <c r="L1239" s="1" t="s">
        <v>3125</v>
      </c>
      <c r="M1239" t="str">
        <f t="shared" si="19"/>
        <v>ZAHARIA C. ALEXANDRU-CÃTÃLIN</v>
      </c>
    </row>
    <row r="1240" spans="1:13" hidden="1">
      <c r="A1240" s="2">
        <v>2019</v>
      </c>
      <c r="B1240" s="1" t="s">
        <v>2131</v>
      </c>
      <c r="C1240" s="1" t="s">
        <v>1401</v>
      </c>
      <c r="D1240" s="1" t="s">
        <v>1402</v>
      </c>
      <c r="E1240" s="1" t="s">
        <v>88</v>
      </c>
      <c r="F1240" s="5">
        <v>1971110460084</v>
      </c>
      <c r="G1240" s="1" t="s">
        <v>1487</v>
      </c>
      <c r="H1240" s="1" t="s">
        <v>90</v>
      </c>
      <c r="I1240" s="1" t="s">
        <v>3133</v>
      </c>
      <c r="J1240" s="1" t="s">
        <v>17</v>
      </c>
      <c r="K1240" s="1" t="s">
        <v>3134</v>
      </c>
      <c r="L1240" s="1" t="s">
        <v>3127</v>
      </c>
      <c r="M1240" t="str">
        <f t="shared" si="19"/>
        <v>JUGÃNARU N. VALENTIN-GABRIEL</v>
      </c>
    </row>
    <row r="1241" spans="1:13" hidden="1">
      <c r="A1241" s="2">
        <v>2019</v>
      </c>
      <c r="B1241" s="1" t="s">
        <v>2131</v>
      </c>
      <c r="C1241" s="1" t="s">
        <v>1401</v>
      </c>
      <c r="D1241" s="1" t="s">
        <v>1402</v>
      </c>
      <c r="E1241" s="1" t="s">
        <v>88</v>
      </c>
      <c r="F1241" s="5">
        <v>1980506460140</v>
      </c>
      <c r="G1241" s="1" t="s">
        <v>3135</v>
      </c>
      <c r="H1241" s="1" t="s">
        <v>239</v>
      </c>
      <c r="I1241" s="1" t="s">
        <v>5202</v>
      </c>
      <c r="J1241" s="1" t="s">
        <v>2350</v>
      </c>
      <c r="K1241" s="1" t="s">
        <v>3136</v>
      </c>
      <c r="L1241" s="1" t="s">
        <v>3125</v>
      </c>
      <c r="M1241" t="str">
        <f t="shared" si="19"/>
        <v>SAVU P. RAREŞ-MIHAI</v>
      </c>
    </row>
    <row r="1242" spans="1:13" hidden="1">
      <c r="A1242" s="2">
        <v>2019</v>
      </c>
      <c r="B1242" s="1" t="s">
        <v>2131</v>
      </c>
      <c r="C1242" s="1" t="s">
        <v>1401</v>
      </c>
      <c r="D1242" s="1" t="s">
        <v>1402</v>
      </c>
      <c r="E1242" s="1" t="s">
        <v>88</v>
      </c>
      <c r="F1242" s="5">
        <v>1981205460121</v>
      </c>
      <c r="G1242" s="1" t="s">
        <v>3137</v>
      </c>
      <c r="H1242" s="1" t="s">
        <v>2605</v>
      </c>
      <c r="I1242" s="1" t="s">
        <v>3138</v>
      </c>
      <c r="J1242" s="1" t="s">
        <v>17</v>
      </c>
      <c r="K1242" s="1" t="s">
        <v>3139</v>
      </c>
      <c r="L1242" s="1" t="s">
        <v>3127</v>
      </c>
      <c r="M1242" t="str">
        <f t="shared" si="19"/>
        <v>COMÃNESCU C.G. ALEXANDRU-COSMIN</v>
      </c>
    </row>
    <row r="1243" spans="1:13" hidden="1">
      <c r="A1243" s="2">
        <v>2019</v>
      </c>
      <c r="B1243" s="1" t="s">
        <v>2131</v>
      </c>
      <c r="C1243" s="1" t="s">
        <v>1401</v>
      </c>
      <c r="D1243" s="1" t="s">
        <v>1402</v>
      </c>
      <c r="E1243" s="1" t="s">
        <v>88</v>
      </c>
      <c r="F1243" s="5">
        <v>1990129460047</v>
      </c>
      <c r="G1243" s="1" t="s">
        <v>1879</v>
      </c>
      <c r="H1243" s="1" t="s">
        <v>90</v>
      </c>
      <c r="I1243" s="1" t="s">
        <v>2710</v>
      </c>
      <c r="J1243" s="1" t="s">
        <v>17</v>
      </c>
      <c r="K1243" s="1" t="s">
        <v>3140</v>
      </c>
      <c r="L1243" s="1" t="s">
        <v>3125</v>
      </c>
      <c r="M1243" t="str">
        <f t="shared" si="19"/>
        <v>MUSTAFA N. AHMED</v>
      </c>
    </row>
    <row r="1244" spans="1:13" hidden="1">
      <c r="A1244" s="2">
        <v>2019</v>
      </c>
      <c r="B1244" s="1" t="s">
        <v>2131</v>
      </c>
      <c r="C1244" s="1" t="s">
        <v>1401</v>
      </c>
      <c r="D1244" s="1" t="s">
        <v>1402</v>
      </c>
      <c r="E1244" s="1" t="s">
        <v>88</v>
      </c>
      <c r="F1244" s="5">
        <v>1990211420060</v>
      </c>
      <c r="G1244" s="1" t="s">
        <v>3141</v>
      </c>
      <c r="H1244" s="1" t="s">
        <v>90</v>
      </c>
      <c r="I1244" s="1" t="s">
        <v>3142</v>
      </c>
      <c r="J1244" s="1" t="s">
        <v>17</v>
      </c>
      <c r="K1244" s="1" t="s">
        <v>3143</v>
      </c>
      <c r="L1244" s="1" t="s">
        <v>3127</v>
      </c>
      <c r="M1244" t="str">
        <f t="shared" si="19"/>
        <v>COVACI N. MIHNEA-NICOLAE</v>
      </c>
    </row>
    <row r="1245" spans="1:13" hidden="1">
      <c r="A1245" s="2">
        <v>2019</v>
      </c>
      <c r="B1245" s="1" t="s">
        <v>2131</v>
      </c>
      <c r="C1245" s="1" t="s">
        <v>1401</v>
      </c>
      <c r="D1245" s="1" t="s">
        <v>1402</v>
      </c>
      <c r="E1245" s="1" t="s">
        <v>88</v>
      </c>
      <c r="F1245" s="5">
        <v>1990321460085</v>
      </c>
      <c r="G1245" s="1" t="s">
        <v>5203</v>
      </c>
      <c r="H1245" s="1" t="s">
        <v>3144</v>
      </c>
      <c r="I1245" s="1" t="s">
        <v>3145</v>
      </c>
      <c r="J1245" s="1" t="s">
        <v>17</v>
      </c>
      <c r="K1245" s="1" t="s">
        <v>3146</v>
      </c>
      <c r="L1245" s="1" t="s">
        <v>3125</v>
      </c>
      <c r="M1245" t="str">
        <f t="shared" si="19"/>
        <v>ŞORCOATÃ E. C. ANTONIU-ALEXANDRU</v>
      </c>
    </row>
    <row r="1246" spans="1:13" hidden="1">
      <c r="A1246" s="2">
        <v>2019</v>
      </c>
      <c r="B1246" s="1" t="s">
        <v>2131</v>
      </c>
      <c r="C1246" s="1" t="s">
        <v>1401</v>
      </c>
      <c r="D1246" s="1" t="s">
        <v>1402</v>
      </c>
      <c r="E1246" s="1" t="s">
        <v>88</v>
      </c>
      <c r="F1246" s="5">
        <v>1990325440014</v>
      </c>
      <c r="G1246" s="1" t="s">
        <v>3147</v>
      </c>
      <c r="H1246" s="1" t="s">
        <v>219</v>
      </c>
      <c r="I1246" s="1" t="s">
        <v>3148</v>
      </c>
      <c r="J1246" s="1" t="s">
        <v>17</v>
      </c>
      <c r="K1246" s="1" t="s">
        <v>3149</v>
      </c>
      <c r="L1246" s="1" t="s">
        <v>3125</v>
      </c>
      <c r="M1246" t="str">
        <f t="shared" si="19"/>
        <v>PISOSCHI G.R. MIRCEA-ANDREI</v>
      </c>
    </row>
    <row r="1247" spans="1:13" hidden="1">
      <c r="A1247" s="2">
        <v>2019</v>
      </c>
      <c r="B1247" s="1" t="s">
        <v>2131</v>
      </c>
      <c r="C1247" s="1" t="s">
        <v>1401</v>
      </c>
      <c r="D1247" s="1" t="s">
        <v>1402</v>
      </c>
      <c r="E1247" s="1" t="s">
        <v>88</v>
      </c>
      <c r="F1247" s="5">
        <v>1991117360018</v>
      </c>
      <c r="G1247" s="1" t="s">
        <v>3150</v>
      </c>
      <c r="H1247" s="1" t="s">
        <v>90</v>
      </c>
      <c r="I1247" s="1" t="s">
        <v>30</v>
      </c>
      <c r="J1247" s="1" t="s">
        <v>17</v>
      </c>
      <c r="K1247" s="1" t="s">
        <v>3151</v>
      </c>
      <c r="L1247" s="1" t="s">
        <v>3125</v>
      </c>
      <c r="M1247" t="str">
        <f t="shared" si="19"/>
        <v>SILIVESTRU N. GABRIEL</v>
      </c>
    </row>
    <row r="1248" spans="1:13" hidden="1">
      <c r="A1248" s="2">
        <v>2019</v>
      </c>
      <c r="B1248" s="1" t="s">
        <v>2131</v>
      </c>
      <c r="C1248" s="1" t="s">
        <v>1401</v>
      </c>
      <c r="D1248" s="1" t="s">
        <v>1402</v>
      </c>
      <c r="E1248" s="1" t="s">
        <v>88</v>
      </c>
      <c r="F1248" s="5">
        <v>1991230440056</v>
      </c>
      <c r="G1248" s="1" t="s">
        <v>3152</v>
      </c>
      <c r="H1248" s="1" t="s">
        <v>33</v>
      </c>
      <c r="I1248" s="1" t="s">
        <v>3153</v>
      </c>
      <c r="J1248" s="1" t="s">
        <v>17</v>
      </c>
      <c r="K1248" s="1" t="s">
        <v>3154</v>
      </c>
      <c r="L1248" s="1" t="s">
        <v>3125</v>
      </c>
      <c r="M1248" t="str">
        <f t="shared" si="19"/>
        <v>MOISI C. DENIS-IONEL</v>
      </c>
    </row>
    <row r="1249" spans="1:13" hidden="1">
      <c r="A1249" s="2">
        <v>2019</v>
      </c>
      <c r="B1249" s="1" t="s">
        <v>2131</v>
      </c>
      <c r="C1249" s="1" t="s">
        <v>1401</v>
      </c>
      <c r="D1249" s="1" t="s">
        <v>1402</v>
      </c>
      <c r="E1249" s="1" t="s">
        <v>88</v>
      </c>
      <c r="F1249" s="5">
        <v>2900406295890</v>
      </c>
      <c r="G1249" s="1" t="s">
        <v>32</v>
      </c>
      <c r="H1249" s="1" t="s">
        <v>25</v>
      </c>
      <c r="I1249" s="1" t="s">
        <v>3155</v>
      </c>
      <c r="J1249" s="1" t="s">
        <v>17</v>
      </c>
      <c r="K1249" s="1" t="s">
        <v>3156</v>
      </c>
      <c r="L1249" s="1" t="s">
        <v>3127</v>
      </c>
      <c r="M1249" t="str">
        <f t="shared" si="19"/>
        <v>GEORGESCU A. ANDA</v>
      </c>
    </row>
    <row r="1250" spans="1:13" hidden="1">
      <c r="A1250" s="2">
        <v>2019</v>
      </c>
      <c r="B1250" s="1" t="s">
        <v>2131</v>
      </c>
      <c r="C1250" s="1" t="s">
        <v>1401</v>
      </c>
      <c r="D1250" s="1" t="s">
        <v>1402</v>
      </c>
      <c r="E1250" s="1" t="s">
        <v>88</v>
      </c>
      <c r="F1250" s="5">
        <v>2940311450040</v>
      </c>
      <c r="G1250" s="1" t="s">
        <v>3157</v>
      </c>
      <c r="H1250" s="1" t="s">
        <v>157</v>
      </c>
      <c r="I1250" s="1" t="s">
        <v>2071</v>
      </c>
      <c r="J1250" s="1" t="s">
        <v>17</v>
      </c>
      <c r="K1250" s="1" t="s">
        <v>3158</v>
      </c>
      <c r="L1250" s="1" t="s">
        <v>3127</v>
      </c>
      <c r="M1250" t="str">
        <f t="shared" si="19"/>
        <v>BULGÃREANU V. DIANA-MARIA</v>
      </c>
    </row>
    <row r="1251" spans="1:13" hidden="1">
      <c r="A1251" s="2">
        <v>2019</v>
      </c>
      <c r="B1251" s="1" t="s">
        <v>2131</v>
      </c>
      <c r="C1251" s="1" t="s">
        <v>1401</v>
      </c>
      <c r="D1251" s="1" t="s">
        <v>1402</v>
      </c>
      <c r="E1251" s="1" t="s">
        <v>88</v>
      </c>
      <c r="F1251" s="5">
        <v>2960215134190</v>
      </c>
      <c r="G1251" s="1" t="s">
        <v>3159</v>
      </c>
      <c r="H1251" s="1" t="s">
        <v>25</v>
      </c>
      <c r="I1251" s="1" t="s">
        <v>617</v>
      </c>
      <c r="J1251" s="1" t="s">
        <v>17</v>
      </c>
      <c r="K1251" s="1" t="s">
        <v>3160</v>
      </c>
      <c r="L1251" s="1" t="s">
        <v>3127</v>
      </c>
      <c r="M1251" t="str">
        <f t="shared" si="19"/>
        <v>CIUREA A. BIANCA-MARIA</v>
      </c>
    </row>
    <row r="1252" spans="1:13" hidden="1">
      <c r="A1252" s="2">
        <v>2019</v>
      </c>
      <c r="B1252" s="1" t="s">
        <v>2131</v>
      </c>
      <c r="C1252" s="1" t="s">
        <v>1401</v>
      </c>
      <c r="D1252" s="1" t="s">
        <v>1402</v>
      </c>
      <c r="E1252" s="1" t="s">
        <v>88</v>
      </c>
      <c r="F1252" s="5">
        <v>2980105410026</v>
      </c>
      <c r="G1252" s="1" t="s">
        <v>3161</v>
      </c>
      <c r="H1252" s="1" t="s">
        <v>64</v>
      </c>
      <c r="I1252" s="1" t="s">
        <v>3162</v>
      </c>
      <c r="J1252" s="1" t="s">
        <v>17</v>
      </c>
      <c r="K1252" s="1" t="s">
        <v>3163</v>
      </c>
      <c r="L1252" s="1" t="s">
        <v>3127</v>
      </c>
      <c r="M1252" t="str">
        <f t="shared" si="19"/>
        <v>CARAIAN D. FRANCISCA-NAOMI</v>
      </c>
    </row>
    <row r="1253" spans="1:13" hidden="1">
      <c r="A1253" s="2">
        <v>2019</v>
      </c>
      <c r="B1253" s="1" t="s">
        <v>2131</v>
      </c>
      <c r="C1253" s="1" t="s">
        <v>1401</v>
      </c>
      <c r="D1253" s="1" t="s">
        <v>1402</v>
      </c>
      <c r="E1253" s="1" t="s">
        <v>88</v>
      </c>
      <c r="F1253" s="5">
        <v>2980109460031</v>
      </c>
      <c r="G1253" s="1" t="s">
        <v>3164</v>
      </c>
      <c r="H1253" s="1" t="s">
        <v>40</v>
      </c>
      <c r="I1253" s="1" t="s">
        <v>3165</v>
      </c>
      <c r="J1253" s="1" t="s">
        <v>17</v>
      </c>
      <c r="K1253" s="1" t="s">
        <v>3166</v>
      </c>
      <c r="L1253" s="1" t="s">
        <v>3125</v>
      </c>
      <c r="M1253" t="str">
        <f t="shared" si="19"/>
        <v>RISTEA M. MARIA-NASTASIA</v>
      </c>
    </row>
    <row r="1254" spans="1:13" hidden="1">
      <c r="A1254" s="2">
        <v>2019</v>
      </c>
      <c r="B1254" s="1" t="s">
        <v>2131</v>
      </c>
      <c r="C1254" s="1" t="s">
        <v>1401</v>
      </c>
      <c r="D1254" s="1" t="s">
        <v>1402</v>
      </c>
      <c r="E1254" s="1" t="s">
        <v>88</v>
      </c>
      <c r="F1254" s="5">
        <v>2980113430047</v>
      </c>
      <c r="G1254" s="1" t="s">
        <v>2403</v>
      </c>
      <c r="H1254" s="1" t="s">
        <v>435</v>
      </c>
      <c r="I1254" s="1" t="s">
        <v>3167</v>
      </c>
      <c r="J1254" s="1" t="s">
        <v>17</v>
      </c>
      <c r="K1254" s="1" t="s">
        <v>3168</v>
      </c>
      <c r="L1254" s="1" t="s">
        <v>3125</v>
      </c>
      <c r="M1254" t="str">
        <f t="shared" si="19"/>
        <v>TÃLPEANU S.I. ANDRA-ELENA</v>
      </c>
    </row>
    <row r="1255" spans="1:13" hidden="1">
      <c r="A1255" s="2">
        <v>2019</v>
      </c>
      <c r="B1255" s="1" t="s">
        <v>2131</v>
      </c>
      <c r="C1255" s="1" t="s">
        <v>1401</v>
      </c>
      <c r="D1255" s="1" t="s">
        <v>1402</v>
      </c>
      <c r="E1255" s="1" t="s">
        <v>88</v>
      </c>
      <c r="F1255" s="5">
        <v>2980802091666</v>
      </c>
      <c r="G1255" s="1" t="s">
        <v>3169</v>
      </c>
      <c r="H1255" s="1" t="s">
        <v>900</v>
      </c>
      <c r="I1255" s="1" t="s">
        <v>3170</v>
      </c>
      <c r="J1255" s="1" t="s">
        <v>17</v>
      </c>
      <c r="K1255" s="1" t="s">
        <v>3171</v>
      </c>
      <c r="L1255" s="1" t="s">
        <v>3125</v>
      </c>
      <c r="M1255" t="str">
        <f t="shared" si="19"/>
        <v>MARRAS M.S. NOELLE ALINA GIOVANNA</v>
      </c>
    </row>
    <row r="1256" spans="1:13" hidden="1">
      <c r="A1256" s="2">
        <v>2019</v>
      </c>
      <c r="B1256" s="1" t="s">
        <v>2131</v>
      </c>
      <c r="C1256" s="1" t="s">
        <v>1401</v>
      </c>
      <c r="D1256" s="1" t="s">
        <v>1402</v>
      </c>
      <c r="E1256" s="1" t="s">
        <v>88</v>
      </c>
      <c r="F1256" s="5">
        <v>2990126340447</v>
      </c>
      <c r="G1256" s="1" t="s">
        <v>1258</v>
      </c>
      <c r="H1256" s="1" t="s">
        <v>15</v>
      </c>
      <c r="I1256" s="1" t="s">
        <v>3172</v>
      </c>
      <c r="J1256" s="1" t="s">
        <v>2350</v>
      </c>
      <c r="K1256" s="1" t="s">
        <v>3173</v>
      </c>
      <c r="L1256" s="1" t="s">
        <v>3125</v>
      </c>
      <c r="M1256" t="str">
        <f t="shared" si="19"/>
        <v>MICU G. VIOLETA-ALEXANDRA</v>
      </c>
    </row>
    <row r="1257" spans="1:13" hidden="1">
      <c r="A1257" s="2">
        <v>2019</v>
      </c>
      <c r="B1257" s="1" t="s">
        <v>2131</v>
      </c>
      <c r="C1257" s="1" t="s">
        <v>1401</v>
      </c>
      <c r="D1257" s="1" t="s">
        <v>1402</v>
      </c>
      <c r="E1257" s="1" t="s">
        <v>88</v>
      </c>
      <c r="F1257" s="5">
        <v>2990131460042</v>
      </c>
      <c r="G1257" s="1" t="s">
        <v>2577</v>
      </c>
      <c r="H1257" s="1" t="s">
        <v>514</v>
      </c>
      <c r="I1257" s="1" t="s">
        <v>3174</v>
      </c>
      <c r="J1257" s="1" t="s">
        <v>17</v>
      </c>
      <c r="K1257" s="1" t="s">
        <v>3175</v>
      </c>
      <c r="L1257" s="1" t="s">
        <v>3125</v>
      </c>
      <c r="M1257" t="str">
        <f t="shared" si="19"/>
        <v>STAICU R. SABRINA-MARIA</v>
      </c>
    </row>
    <row r="1258" spans="1:13" hidden="1">
      <c r="A1258" s="2">
        <v>2019</v>
      </c>
      <c r="B1258" s="1" t="s">
        <v>2131</v>
      </c>
      <c r="C1258" s="1" t="s">
        <v>1401</v>
      </c>
      <c r="D1258" s="1" t="s">
        <v>1402</v>
      </c>
      <c r="E1258" s="1" t="s">
        <v>88</v>
      </c>
      <c r="F1258" s="5">
        <v>2990502150431</v>
      </c>
      <c r="G1258" s="1" t="s">
        <v>36</v>
      </c>
      <c r="H1258" s="1" t="s">
        <v>79</v>
      </c>
      <c r="I1258" s="1" t="s">
        <v>361</v>
      </c>
      <c r="J1258" s="1" t="s">
        <v>17</v>
      </c>
      <c r="K1258" s="1" t="s">
        <v>3176</v>
      </c>
      <c r="L1258" s="1" t="s">
        <v>3125</v>
      </c>
      <c r="M1258" t="str">
        <f t="shared" si="19"/>
        <v>TUDORACHE I. MIHAELA</v>
      </c>
    </row>
    <row r="1259" spans="1:13" hidden="1">
      <c r="A1259" s="2">
        <v>2019</v>
      </c>
      <c r="B1259" s="1" t="s">
        <v>2131</v>
      </c>
      <c r="C1259" s="1" t="s">
        <v>1401</v>
      </c>
      <c r="D1259" s="1" t="s">
        <v>1402</v>
      </c>
      <c r="E1259" s="1" t="s">
        <v>88</v>
      </c>
      <c r="F1259" s="5">
        <v>2990709460058</v>
      </c>
      <c r="G1259" s="1" t="s">
        <v>3177</v>
      </c>
      <c r="H1259" s="1" t="s">
        <v>64</v>
      </c>
      <c r="I1259" s="1" t="s">
        <v>1720</v>
      </c>
      <c r="J1259" s="1" t="s">
        <v>17</v>
      </c>
      <c r="K1259" s="1" t="s">
        <v>3178</v>
      </c>
      <c r="L1259" s="1" t="s">
        <v>3127</v>
      </c>
      <c r="M1259" t="str">
        <f t="shared" si="19"/>
        <v>CURIC D. IULIA</v>
      </c>
    </row>
    <row r="1260" spans="1:13" hidden="1">
      <c r="A1260" s="2">
        <v>2019</v>
      </c>
      <c r="B1260" s="1" t="s">
        <v>2131</v>
      </c>
      <c r="C1260" s="1" t="s">
        <v>1401</v>
      </c>
      <c r="D1260" s="1" t="s">
        <v>1402</v>
      </c>
      <c r="E1260" s="1" t="s">
        <v>88</v>
      </c>
      <c r="F1260" s="5">
        <v>2991108460021</v>
      </c>
      <c r="G1260" s="1" t="s">
        <v>5204</v>
      </c>
      <c r="H1260" s="1" t="s">
        <v>223</v>
      </c>
      <c r="I1260" s="1" t="s">
        <v>3179</v>
      </c>
      <c r="J1260" s="1" t="s">
        <v>17</v>
      </c>
      <c r="K1260" s="1" t="s">
        <v>3180</v>
      </c>
      <c r="L1260" s="1" t="s">
        <v>3127</v>
      </c>
      <c r="M1260" t="str">
        <f t="shared" si="19"/>
        <v>DOBRIŞAN J. ALEXANDRA-GABRIELA</v>
      </c>
    </row>
    <row r="1261" spans="1:13" hidden="1">
      <c r="A1261" s="2">
        <v>2019</v>
      </c>
      <c r="B1261" s="1" t="s">
        <v>2131</v>
      </c>
      <c r="C1261" s="1" t="s">
        <v>1401</v>
      </c>
      <c r="D1261" s="1" t="s">
        <v>1402</v>
      </c>
      <c r="E1261" s="1" t="s">
        <v>88</v>
      </c>
      <c r="F1261" s="5">
        <v>5000426450049</v>
      </c>
      <c r="G1261" s="1" t="s">
        <v>2417</v>
      </c>
      <c r="H1261" s="1" t="s">
        <v>25</v>
      </c>
      <c r="I1261" s="1" t="s">
        <v>16</v>
      </c>
      <c r="J1261" s="1" t="s">
        <v>17</v>
      </c>
      <c r="K1261" s="1" t="s">
        <v>2418</v>
      </c>
      <c r="L1261" s="1" t="s">
        <v>3127</v>
      </c>
      <c r="M1261" t="str">
        <f t="shared" si="19"/>
        <v>GROZEA A. FLORIAN</v>
      </c>
    </row>
    <row r="1262" spans="1:13" hidden="1">
      <c r="A1262" s="2">
        <v>2019</v>
      </c>
      <c r="B1262" s="1" t="s">
        <v>2131</v>
      </c>
      <c r="C1262" s="1" t="s">
        <v>1401</v>
      </c>
      <c r="D1262" s="1" t="s">
        <v>1402</v>
      </c>
      <c r="E1262" s="1" t="s">
        <v>88</v>
      </c>
      <c r="F1262" s="5">
        <v>5000704171695</v>
      </c>
      <c r="G1262" s="1" t="s">
        <v>3181</v>
      </c>
      <c r="H1262" s="1" t="s">
        <v>560</v>
      </c>
      <c r="I1262" s="1" t="s">
        <v>716</v>
      </c>
      <c r="J1262" s="1" t="s">
        <v>17</v>
      </c>
      <c r="K1262" s="1" t="s">
        <v>3182</v>
      </c>
      <c r="L1262" s="1" t="s">
        <v>3127</v>
      </c>
      <c r="M1262" t="str">
        <f t="shared" si="19"/>
        <v>HAMZA T. MIHAIL</v>
      </c>
    </row>
    <row r="1263" spans="1:13" hidden="1">
      <c r="A1263" s="2">
        <v>2019</v>
      </c>
      <c r="B1263" s="1" t="s">
        <v>2131</v>
      </c>
      <c r="C1263" s="1" t="s">
        <v>1401</v>
      </c>
      <c r="D1263" s="1" t="s">
        <v>1402</v>
      </c>
      <c r="E1263" s="1" t="s">
        <v>88</v>
      </c>
      <c r="F1263" s="5">
        <v>5000706171721</v>
      </c>
      <c r="G1263" s="1" t="s">
        <v>275</v>
      </c>
      <c r="H1263" s="1" t="s">
        <v>79</v>
      </c>
      <c r="I1263" s="1" t="s">
        <v>5205</v>
      </c>
      <c r="J1263" s="1" t="s">
        <v>17</v>
      </c>
      <c r="K1263" s="1" t="s">
        <v>3183</v>
      </c>
      <c r="L1263" s="1" t="s">
        <v>3125</v>
      </c>
      <c r="M1263" t="str">
        <f t="shared" si="19"/>
        <v>TUDOR I. ŞTEFAN-CRISTIAN</v>
      </c>
    </row>
    <row r="1264" spans="1:13" hidden="1">
      <c r="A1264" s="2">
        <v>2019</v>
      </c>
      <c r="B1264" s="1" t="s">
        <v>2131</v>
      </c>
      <c r="C1264" s="1" t="s">
        <v>1401</v>
      </c>
      <c r="D1264" s="1" t="s">
        <v>1402</v>
      </c>
      <c r="E1264" s="1" t="s">
        <v>88</v>
      </c>
      <c r="F1264" s="5">
        <v>6000115170018</v>
      </c>
      <c r="G1264" s="1" t="s">
        <v>3184</v>
      </c>
      <c r="H1264" s="1" t="s">
        <v>40</v>
      </c>
      <c r="I1264" s="1" t="s">
        <v>3185</v>
      </c>
      <c r="J1264" s="1" t="s">
        <v>17</v>
      </c>
      <c r="K1264" s="1" t="s">
        <v>3186</v>
      </c>
      <c r="L1264" s="1" t="s">
        <v>3127</v>
      </c>
      <c r="M1264" t="str">
        <f t="shared" si="19"/>
        <v>CHIROIU M. ELISA</v>
      </c>
    </row>
    <row r="1265" spans="1:13" hidden="1">
      <c r="A1265" s="2">
        <v>2019</v>
      </c>
      <c r="B1265" s="1" t="s">
        <v>2131</v>
      </c>
      <c r="C1265" s="1" t="s">
        <v>1401</v>
      </c>
      <c r="D1265" s="1" t="s">
        <v>1401</v>
      </c>
      <c r="E1265" s="1" t="s">
        <v>14</v>
      </c>
      <c r="F1265" s="5">
        <v>1880618520048</v>
      </c>
      <c r="G1265" s="1" t="s">
        <v>1013</v>
      </c>
      <c r="H1265" s="1" t="s">
        <v>239</v>
      </c>
      <c r="I1265" s="1" t="s">
        <v>3187</v>
      </c>
      <c r="J1265" s="1" t="s">
        <v>17</v>
      </c>
      <c r="K1265" s="1" t="s">
        <v>3188</v>
      </c>
      <c r="L1265" s="1" t="s">
        <v>3189</v>
      </c>
      <c r="M1265" t="str">
        <f t="shared" si="19"/>
        <v>STAN P. VALENTIN-SILVIAN</v>
      </c>
    </row>
    <row r="1266" spans="1:13" hidden="1">
      <c r="A1266" s="2">
        <v>2019</v>
      </c>
      <c r="B1266" s="1" t="s">
        <v>2131</v>
      </c>
      <c r="C1266" s="1" t="s">
        <v>1401</v>
      </c>
      <c r="D1266" s="1" t="s">
        <v>1401</v>
      </c>
      <c r="E1266" s="1" t="s">
        <v>14</v>
      </c>
      <c r="F1266" s="5">
        <v>1880720226739</v>
      </c>
      <c r="G1266" s="1" t="s">
        <v>3190</v>
      </c>
      <c r="H1266" s="1" t="s">
        <v>79</v>
      </c>
      <c r="I1266" s="1" t="s">
        <v>3191</v>
      </c>
      <c r="J1266" s="1" t="s">
        <v>17</v>
      </c>
      <c r="K1266" s="1" t="s">
        <v>3192</v>
      </c>
      <c r="L1266" s="1" t="s">
        <v>3193</v>
      </c>
      <c r="M1266" t="str">
        <f t="shared" si="19"/>
        <v>COLOTIN I. IULIAN</v>
      </c>
    </row>
    <row r="1267" spans="1:13" hidden="1">
      <c r="A1267" s="2">
        <v>2019</v>
      </c>
      <c r="B1267" s="1" t="s">
        <v>2131</v>
      </c>
      <c r="C1267" s="1" t="s">
        <v>1401</v>
      </c>
      <c r="D1267" s="1" t="s">
        <v>1401</v>
      </c>
      <c r="E1267" s="1" t="s">
        <v>14</v>
      </c>
      <c r="F1267" s="5">
        <v>1890216100131</v>
      </c>
      <c r="G1267" s="1" t="s">
        <v>5149</v>
      </c>
      <c r="H1267" s="1" t="s">
        <v>40</v>
      </c>
      <c r="I1267" s="1" t="s">
        <v>3194</v>
      </c>
      <c r="J1267" s="1" t="s">
        <v>2350</v>
      </c>
      <c r="K1267" s="1" t="s">
        <v>3195</v>
      </c>
      <c r="L1267" s="1" t="s">
        <v>3189</v>
      </c>
      <c r="M1267" t="str">
        <f t="shared" si="19"/>
        <v>VIŞAN M. CRISTIAN-LIVIU</v>
      </c>
    </row>
    <row r="1268" spans="1:13" hidden="1">
      <c r="A1268" s="2">
        <v>2019</v>
      </c>
      <c r="B1268" s="1" t="s">
        <v>2131</v>
      </c>
      <c r="C1268" s="1" t="s">
        <v>1401</v>
      </c>
      <c r="D1268" s="1" t="s">
        <v>1401</v>
      </c>
      <c r="E1268" s="1" t="s">
        <v>14</v>
      </c>
      <c r="F1268" s="5">
        <v>1900611430018</v>
      </c>
      <c r="G1268" s="1" t="s">
        <v>5401</v>
      </c>
      <c r="H1268" s="1" t="s">
        <v>3196</v>
      </c>
      <c r="I1268" s="1" t="s">
        <v>3197</v>
      </c>
      <c r="J1268" s="1" t="s">
        <v>17</v>
      </c>
      <c r="K1268" s="1" t="s">
        <v>3198</v>
      </c>
      <c r="L1268" s="1" t="s">
        <v>3189</v>
      </c>
      <c r="M1268" t="str">
        <f t="shared" si="19"/>
        <v>MÎŢU F.M DANIEL-ALEXANDRU</v>
      </c>
    </row>
    <row r="1269" spans="1:13" hidden="1">
      <c r="A1269" s="2">
        <v>2019</v>
      </c>
      <c r="B1269" s="1" t="s">
        <v>2131</v>
      </c>
      <c r="C1269" s="1" t="s">
        <v>1401</v>
      </c>
      <c r="D1269" s="1" t="s">
        <v>1401</v>
      </c>
      <c r="E1269" s="1" t="s">
        <v>14</v>
      </c>
      <c r="F1269" s="5">
        <v>1900612410032</v>
      </c>
      <c r="G1269" s="1" t="s">
        <v>5155</v>
      </c>
      <c r="H1269" s="1" t="s">
        <v>157</v>
      </c>
      <c r="I1269" s="1" t="s">
        <v>3199</v>
      </c>
      <c r="J1269" s="1" t="s">
        <v>17</v>
      </c>
      <c r="K1269" s="1" t="s">
        <v>3200</v>
      </c>
      <c r="L1269" s="1" t="s">
        <v>3189</v>
      </c>
      <c r="M1269" t="str">
        <f t="shared" si="19"/>
        <v>NEACŞU V. CONSTANTIN-IULIAN</v>
      </c>
    </row>
    <row r="1270" spans="1:13" hidden="1">
      <c r="A1270" s="2">
        <v>2019</v>
      </c>
      <c r="B1270" s="1" t="s">
        <v>2131</v>
      </c>
      <c r="C1270" s="1" t="s">
        <v>1401</v>
      </c>
      <c r="D1270" s="1" t="s">
        <v>1401</v>
      </c>
      <c r="E1270" s="1" t="s">
        <v>14</v>
      </c>
      <c r="F1270" s="5">
        <v>1920710340923</v>
      </c>
      <c r="G1270" s="1" t="s">
        <v>1346</v>
      </c>
      <c r="H1270" s="1" t="s">
        <v>266</v>
      </c>
      <c r="I1270" s="1" t="s">
        <v>3201</v>
      </c>
      <c r="J1270" s="1" t="s">
        <v>17</v>
      </c>
      <c r="K1270" s="1" t="s">
        <v>3202</v>
      </c>
      <c r="L1270" s="1" t="s">
        <v>3193</v>
      </c>
      <c r="M1270" t="str">
        <f t="shared" si="19"/>
        <v>IORDACHE F.M. NICOLAE-CEZAR</v>
      </c>
    </row>
    <row r="1271" spans="1:13" hidden="1">
      <c r="A1271" s="2">
        <v>2019</v>
      </c>
      <c r="B1271" s="1" t="s">
        <v>2131</v>
      </c>
      <c r="C1271" s="1" t="s">
        <v>1401</v>
      </c>
      <c r="D1271" s="1" t="s">
        <v>1401</v>
      </c>
      <c r="E1271" s="1" t="s">
        <v>14</v>
      </c>
      <c r="F1271" s="5">
        <v>1921228460051</v>
      </c>
      <c r="G1271" s="1" t="s">
        <v>3203</v>
      </c>
      <c r="H1271" s="1" t="s">
        <v>1584</v>
      </c>
      <c r="I1271" s="1" t="s">
        <v>963</v>
      </c>
      <c r="J1271" s="1" t="s">
        <v>2141</v>
      </c>
      <c r="K1271" s="1" t="s">
        <v>3204</v>
      </c>
      <c r="L1271" s="1" t="s">
        <v>3189</v>
      </c>
      <c r="M1271" t="str">
        <f t="shared" si="19"/>
        <v>DOGAN V.P. ALEXANDRU-GEORGE</v>
      </c>
    </row>
    <row r="1272" spans="1:13" hidden="1">
      <c r="A1272" s="2">
        <v>2019</v>
      </c>
      <c r="B1272" s="1" t="s">
        <v>2131</v>
      </c>
      <c r="C1272" s="1" t="s">
        <v>1401</v>
      </c>
      <c r="D1272" s="1" t="s">
        <v>1401</v>
      </c>
      <c r="E1272" s="1" t="s">
        <v>14</v>
      </c>
      <c r="F1272" s="5">
        <v>1940104160056</v>
      </c>
      <c r="G1272" s="1" t="s">
        <v>5402</v>
      </c>
      <c r="H1272" s="1" t="s">
        <v>40</v>
      </c>
      <c r="I1272" s="1" t="s">
        <v>5205</v>
      </c>
      <c r="J1272" s="1" t="s">
        <v>17</v>
      </c>
      <c r="K1272" s="1" t="s">
        <v>3205</v>
      </c>
      <c r="L1272" s="1" t="s">
        <v>3189</v>
      </c>
      <c r="M1272" t="str">
        <f t="shared" si="19"/>
        <v>RÃŢOI M. ŞTEFAN-CRISTIAN</v>
      </c>
    </row>
    <row r="1273" spans="1:13" hidden="1">
      <c r="A1273" s="2">
        <v>2019</v>
      </c>
      <c r="B1273" s="1" t="s">
        <v>2131</v>
      </c>
      <c r="C1273" s="1" t="s">
        <v>1401</v>
      </c>
      <c r="D1273" s="1" t="s">
        <v>1401</v>
      </c>
      <c r="E1273" s="1" t="s">
        <v>14</v>
      </c>
      <c r="F1273" s="5">
        <v>1940523450047</v>
      </c>
      <c r="G1273" s="1" t="s">
        <v>3206</v>
      </c>
      <c r="H1273" s="1" t="s">
        <v>79</v>
      </c>
      <c r="I1273" s="1" t="s">
        <v>5206</v>
      </c>
      <c r="J1273" s="1" t="s">
        <v>17</v>
      </c>
      <c r="K1273" s="1" t="s">
        <v>3207</v>
      </c>
      <c r="L1273" s="1" t="s">
        <v>3189</v>
      </c>
      <c r="M1273" t="str">
        <f t="shared" si="19"/>
        <v>SMARANDACHE I. ANDREI-ŞERBAN</v>
      </c>
    </row>
    <row r="1274" spans="1:13" hidden="1">
      <c r="A1274" s="2">
        <v>2019</v>
      </c>
      <c r="B1274" s="1" t="s">
        <v>2131</v>
      </c>
      <c r="C1274" s="1" t="s">
        <v>1401</v>
      </c>
      <c r="D1274" s="1" t="s">
        <v>1401</v>
      </c>
      <c r="E1274" s="1" t="s">
        <v>14</v>
      </c>
      <c r="F1274" s="5">
        <v>1940803460044</v>
      </c>
      <c r="G1274" s="1" t="s">
        <v>463</v>
      </c>
      <c r="H1274" s="1" t="s">
        <v>90</v>
      </c>
      <c r="I1274" s="1" t="s">
        <v>1416</v>
      </c>
      <c r="J1274" s="1" t="s">
        <v>17</v>
      </c>
      <c r="K1274" s="1" t="s">
        <v>3208</v>
      </c>
      <c r="L1274" s="1" t="s">
        <v>3189</v>
      </c>
      <c r="M1274" t="str">
        <f t="shared" si="19"/>
        <v>RÃDULESCU N. RÃZVAN-ALEXANDRU</v>
      </c>
    </row>
    <row r="1275" spans="1:13" hidden="1">
      <c r="A1275" s="2">
        <v>2019</v>
      </c>
      <c r="B1275" s="1" t="s">
        <v>2131</v>
      </c>
      <c r="C1275" s="1" t="s">
        <v>1401</v>
      </c>
      <c r="D1275" s="1" t="s">
        <v>1401</v>
      </c>
      <c r="E1275" s="1" t="s">
        <v>14</v>
      </c>
      <c r="F1275" s="5">
        <v>1941003394067</v>
      </c>
      <c r="G1275" s="1" t="s">
        <v>379</v>
      </c>
      <c r="H1275" s="1" t="s">
        <v>560</v>
      </c>
      <c r="I1275" s="1" t="s">
        <v>3209</v>
      </c>
      <c r="J1275" s="1" t="s">
        <v>17</v>
      </c>
      <c r="K1275" s="1" t="s">
        <v>3210</v>
      </c>
      <c r="L1275" s="1" t="s">
        <v>3189</v>
      </c>
      <c r="M1275" t="str">
        <f t="shared" si="19"/>
        <v>POPA T. ROBERT-TUDOREL</v>
      </c>
    </row>
    <row r="1276" spans="1:13" hidden="1">
      <c r="A1276" s="2">
        <v>2019</v>
      </c>
      <c r="B1276" s="1" t="s">
        <v>2131</v>
      </c>
      <c r="C1276" s="1" t="s">
        <v>1401</v>
      </c>
      <c r="D1276" s="1" t="s">
        <v>1401</v>
      </c>
      <c r="E1276" s="1" t="s">
        <v>14</v>
      </c>
      <c r="F1276" s="5">
        <v>1960703270010</v>
      </c>
      <c r="G1276" s="1" t="s">
        <v>3211</v>
      </c>
      <c r="H1276" s="1" t="s">
        <v>1689</v>
      </c>
      <c r="I1276" s="1" t="s">
        <v>3212</v>
      </c>
      <c r="J1276" s="1" t="s">
        <v>2141</v>
      </c>
      <c r="K1276" s="1" t="s">
        <v>3213</v>
      </c>
      <c r="L1276" s="1" t="s">
        <v>3189</v>
      </c>
      <c r="M1276" t="str">
        <f t="shared" si="19"/>
        <v>CZUCZURA Z. DENIS-VASILE</v>
      </c>
    </row>
    <row r="1277" spans="1:13" hidden="1">
      <c r="A1277" s="2">
        <v>2019</v>
      </c>
      <c r="B1277" s="1" t="s">
        <v>2131</v>
      </c>
      <c r="C1277" s="1" t="s">
        <v>1401</v>
      </c>
      <c r="D1277" s="1" t="s">
        <v>1401</v>
      </c>
      <c r="E1277" s="1" t="s">
        <v>14</v>
      </c>
      <c r="F1277" s="5">
        <v>1960815410088</v>
      </c>
      <c r="G1277" s="1" t="s">
        <v>1475</v>
      </c>
      <c r="H1277" s="1" t="s">
        <v>90</v>
      </c>
      <c r="I1277" s="1" t="s">
        <v>5207</v>
      </c>
      <c r="J1277" s="1" t="s">
        <v>17</v>
      </c>
      <c r="K1277" s="1" t="s">
        <v>3214</v>
      </c>
      <c r="L1277" s="1" t="s">
        <v>3189</v>
      </c>
      <c r="M1277" t="str">
        <f t="shared" si="19"/>
        <v>RÃDUCÃ N. ŞTEFAN-MIRCEA-MARIAN</v>
      </c>
    </row>
    <row r="1278" spans="1:13" hidden="1">
      <c r="A1278" s="2">
        <v>2019</v>
      </c>
      <c r="B1278" s="1" t="s">
        <v>2131</v>
      </c>
      <c r="C1278" s="1" t="s">
        <v>1401</v>
      </c>
      <c r="D1278" s="1" t="s">
        <v>1401</v>
      </c>
      <c r="E1278" s="1" t="s">
        <v>14</v>
      </c>
      <c r="F1278" s="5">
        <v>1970523471339</v>
      </c>
      <c r="G1278" s="1" t="s">
        <v>95</v>
      </c>
      <c r="H1278" s="1" t="s">
        <v>239</v>
      </c>
      <c r="I1278" s="1" t="s">
        <v>5333</v>
      </c>
      <c r="J1278" s="1" t="s">
        <v>17</v>
      </c>
      <c r="K1278" s="1" t="s">
        <v>3215</v>
      </c>
      <c r="L1278" s="1" t="s">
        <v>3193</v>
      </c>
      <c r="M1278" t="str">
        <f t="shared" si="19"/>
        <v>MIHAI P. IONUŢ-ADRIAN</v>
      </c>
    </row>
    <row r="1279" spans="1:13" hidden="1">
      <c r="A1279" s="2">
        <v>2019</v>
      </c>
      <c r="B1279" s="1" t="s">
        <v>2131</v>
      </c>
      <c r="C1279" s="1" t="s">
        <v>1401</v>
      </c>
      <c r="D1279" s="1" t="s">
        <v>1401</v>
      </c>
      <c r="E1279" s="1" t="s">
        <v>14</v>
      </c>
      <c r="F1279" s="5">
        <v>1980129340939</v>
      </c>
      <c r="G1279" s="1" t="s">
        <v>3216</v>
      </c>
      <c r="H1279" s="1" t="s">
        <v>40</v>
      </c>
      <c r="I1279" s="1" t="s">
        <v>1565</v>
      </c>
      <c r="J1279" s="1" t="s">
        <v>2350</v>
      </c>
      <c r="K1279" s="1" t="s">
        <v>3217</v>
      </c>
      <c r="L1279" s="1" t="s">
        <v>3193</v>
      </c>
      <c r="M1279" t="str">
        <f t="shared" si="19"/>
        <v>BOANGHER M. ANDREI ALEXANDRU</v>
      </c>
    </row>
    <row r="1280" spans="1:13" hidden="1">
      <c r="A1280" s="2">
        <v>2019</v>
      </c>
      <c r="B1280" s="1" t="s">
        <v>2131</v>
      </c>
      <c r="C1280" s="1" t="s">
        <v>1401</v>
      </c>
      <c r="D1280" s="1" t="s">
        <v>1401</v>
      </c>
      <c r="E1280" s="1" t="s">
        <v>14</v>
      </c>
      <c r="F1280" s="5">
        <v>1980521420018</v>
      </c>
      <c r="G1280" s="1" t="s">
        <v>3218</v>
      </c>
      <c r="H1280" s="1" t="s">
        <v>2226</v>
      </c>
      <c r="I1280" s="1" t="s">
        <v>3219</v>
      </c>
      <c r="J1280" s="1" t="s">
        <v>17</v>
      </c>
      <c r="K1280" s="1" t="s">
        <v>3220</v>
      </c>
      <c r="L1280" s="1" t="s">
        <v>3193</v>
      </c>
      <c r="M1280" t="str">
        <f t="shared" si="19"/>
        <v>DRAGU N.N. MIHAI-COSTIN</v>
      </c>
    </row>
    <row r="1281" spans="1:13" hidden="1">
      <c r="A1281" s="2">
        <v>2019</v>
      </c>
      <c r="B1281" s="1" t="s">
        <v>2131</v>
      </c>
      <c r="C1281" s="1" t="s">
        <v>1401</v>
      </c>
      <c r="D1281" s="1" t="s">
        <v>1401</v>
      </c>
      <c r="E1281" s="1" t="s">
        <v>14</v>
      </c>
      <c r="F1281" s="5">
        <v>1981013450055</v>
      </c>
      <c r="G1281" s="1" t="s">
        <v>2484</v>
      </c>
      <c r="H1281" s="1" t="s">
        <v>40</v>
      </c>
      <c r="I1281" s="1" t="s">
        <v>3221</v>
      </c>
      <c r="J1281" s="1" t="s">
        <v>17</v>
      </c>
      <c r="K1281" s="1" t="s">
        <v>3222</v>
      </c>
      <c r="L1281" s="1" t="s">
        <v>3189</v>
      </c>
      <c r="M1281" t="str">
        <f t="shared" si="19"/>
        <v>ROMAN M. SOLOMON-TEOFIL</v>
      </c>
    </row>
    <row r="1282" spans="1:13" hidden="1">
      <c r="A1282" s="2">
        <v>2019</v>
      </c>
      <c r="B1282" s="1" t="s">
        <v>2131</v>
      </c>
      <c r="C1282" s="1" t="s">
        <v>1401</v>
      </c>
      <c r="D1282" s="1" t="s">
        <v>1401</v>
      </c>
      <c r="E1282" s="1" t="s">
        <v>14</v>
      </c>
      <c r="F1282" s="5">
        <v>1990222420026</v>
      </c>
      <c r="G1282" s="1" t="s">
        <v>3223</v>
      </c>
      <c r="H1282" s="1" t="s">
        <v>3224</v>
      </c>
      <c r="I1282" s="1" t="s">
        <v>3225</v>
      </c>
      <c r="J1282" s="1" t="s">
        <v>17</v>
      </c>
      <c r="K1282" s="1" t="s">
        <v>3226</v>
      </c>
      <c r="L1282" s="1" t="s">
        <v>3193</v>
      </c>
      <c r="M1282" t="str">
        <f t="shared" si="19"/>
        <v>LEASÃ G.D. MIRCEA-VALENTIN</v>
      </c>
    </row>
    <row r="1283" spans="1:13" hidden="1">
      <c r="A1283" s="2">
        <v>2019</v>
      </c>
      <c r="B1283" s="1" t="s">
        <v>2131</v>
      </c>
      <c r="C1283" s="1" t="s">
        <v>1401</v>
      </c>
      <c r="D1283" s="1" t="s">
        <v>1401</v>
      </c>
      <c r="E1283" s="1" t="s">
        <v>14</v>
      </c>
      <c r="F1283" s="5">
        <v>2841112360019</v>
      </c>
      <c r="G1283" s="1" t="s">
        <v>3227</v>
      </c>
      <c r="H1283" s="1" t="s">
        <v>90</v>
      </c>
      <c r="I1283" s="1" t="s">
        <v>46</v>
      </c>
      <c r="J1283" s="1" t="s">
        <v>17</v>
      </c>
      <c r="K1283" s="1" t="s">
        <v>3228</v>
      </c>
      <c r="L1283" s="1" t="s">
        <v>3189</v>
      </c>
      <c r="M1283" t="str">
        <f t="shared" ref="M1283:M1346" si="20">CONCATENATE(G1283," ",H1283," ",I1283)</f>
        <v>TEODOROV N. ANCA</v>
      </c>
    </row>
    <row r="1284" spans="1:13" hidden="1">
      <c r="A1284" s="2">
        <v>2019</v>
      </c>
      <c r="B1284" s="1" t="s">
        <v>2131</v>
      </c>
      <c r="C1284" s="1" t="s">
        <v>1401</v>
      </c>
      <c r="D1284" s="1" t="s">
        <v>1401</v>
      </c>
      <c r="E1284" s="1" t="s">
        <v>14</v>
      </c>
      <c r="F1284" s="5">
        <v>2870304450051</v>
      </c>
      <c r="G1284" s="1" t="s">
        <v>3229</v>
      </c>
      <c r="H1284" s="1" t="s">
        <v>75</v>
      </c>
      <c r="I1284" s="1" t="s">
        <v>3230</v>
      </c>
      <c r="J1284" s="1" t="s">
        <v>17</v>
      </c>
      <c r="K1284" s="1" t="s">
        <v>3231</v>
      </c>
      <c r="L1284" s="1" t="s">
        <v>3193</v>
      </c>
      <c r="M1284" t="str">
        <f t="shared" si="20"/>
        <v>JALBÃ S. ADRIANA-GABRIELA</v>
      </c>
    </row>
    <row r="1285" spans="1:13" hidden="1">
      <c r="A1285" s="2">
        <v>2019</v>
      </c>
      <c r="B1285" s="1" t="s">
        <v>2131</v>
      </c>
      <c r="C1285" s="1" t="s">
        <v>1401</v>
      </c>
      <c r="D1285" s="1" t="s">
        <v>1401</v>
      </c>
      <c r="E1285" s="1" t="s">
        <v>14</v>
      </c>
      <c r="F1285" s="5">
        <v>2900103430097</v>
      </c>
      <c r="G1285" s="1" t="s">
        <v>3232</v>
      </c>
      <c r="H1285" s="1" t="s">
        <v>33</v>
      </c>
      <c r="I1285" s="1" t="s">
        <v>3233</v>
      </c>
      <c r="J1285" s="1" t="s">
        <v>17</v>
      </c>
      <c r="K1285" s="1" t="s">
        <v>3234</v>
      </c>
      <c r="L1285" s="1" t="s">
        <v>3189</v>
      </c>
      <c r="M1285" t="str">
        <f t="shared" si="20"/>
        <v>NAUM C. ANDREEA-IOANA</v>
      </c>
    </row>
    <row r="1286" spans="1:13" hidden="1">
      <c r="A1286" s="2">
        <v>2019</v>
      </c>
      <c r="B1286" s="1" t="s">
        <v>2131</v>
      </c>
      <c r="C1286" s="1" t="s">
        <v>1401</v>
      </c>
      <c r="D1286" s="1" t="s">
        <v>1401</v>
      </c>
      <c r="E1286" s="1" t="s">
        <v>14</v>
      </c>
      <c r="F1286" s="5">
        <v>2900702270037</v>
      </c>
      <c r="G1286" s="1" t="s">
        <v>3235</v>
      </c>
      <c r="H1286" s="1" t="s">
        <v>33</v>
      </c>
      <c r="I1286" s="1" t="s">
        <v>2129</v>
      </c>
      <c r="J1286" s="1" t="s">
        <v>17</v>
      </c>
      <c r="K1286" s="1" t="s">
        <v>3236</v>
      </c>
      <c r="L1286" s="1" t="s">
        <v>3193</v>
      </c>
      <c r="M1286" t="str">
        <f t="shared" si="20"/>
        <v>DARIE C. CÃTÃLINA-ELENA</v>
      </c>
    </row>
    <row r="1287" spans="1:13" hidden="1">
      <c r="A1287" s="2">
        <v>2019</v>
      </c>
      <c r="B1287" s="1" t="s">
        <v>2131</v>
      </c>
      <c r="C1287" s="1" t="s">
        <v>1401</v>
      </c>
      <c r="D1287" s="1" t="s">
        <v>1401</v>
      </c>
      <c r="E1287" s="1" t="s">
        <v>14</v>
      </c>
      <c r="F1287" s="5">
        <v>2930614295892</v>
      </c>
      <c r="G1287" s="1" t="s">
        <v>976</v>
      </c>
      <c r="H1287" s="1" t="s">
        <v>387</v>
      </c>
      <c r="I1287" s="1" t="s">
        <v>3237</v>
      </c>
      <c r="J1287" s="1" t="s">
        <v>2350</v>
      </c>
      <c r="K1287" s="1" t="s">
        <v>3238</v>
      </c>
      <c r="L1287" s="1" t="s">
        <v>3193</v>
      </c>
      <c r="M1287" t="str">
        <f t="shared" si="20"/>
        <v>CISMARU O. IULIA-NICOLETA</v>
      </c>
    </row>
    <row r="1288" spans="1:13" hidden="1">
      <c r="A1288" s="2">
        <v>2019</v>
      </c>
      <c r="B1288" s="1" t="s">
        <v>2131</v>
      </c>
      <c r="C1288" s="1" t="s">
        <v>1401</v>
      </c>
      <c r="D1288" s="1" t="s">
        <v>1401</v>
      </c>
      <c r="E1288" s="1" t="s">
        <v>14</v>
      </c>
      <c r="F1288" s="5">
        <v>2930825410072</v>
      </c>
      <c r="G1288" s="1" t="s">
        <v>2511</v>
      </c>
      <c r="H1288" s="1" t="s">
        <v>3239</v>
      </c>
      <c r="I1288" s="1" t="s">
        <v>3240</v>
      </c>
      <c r="J1288" s="1" t="s">
        <v>17</v>
      </c>
      <c r="K1288" s="1" t="s">
        <v>3241</v>
      </c>
      <c r="L1288" s="1" t="s">
        <v>3189</v>
      </c>
      <c r="M1288" t="str">
        <f t="shared" si="20"/>
        <v>MUNTEANU N.C. ELENA-ANDREEA</v>
      </c>
    </row>
    <row r="1289" spans="1:13" hidden="1">
      <c r="A1289" s="2">
        <v>2019</v>
      </c>
      <c r="B1289" s="1" t="s">
        <v>2131</v>
      </c>
      <c r="C1289" s="1" t="s">
        <v>1401</v>
      </c>
      <c r="D1289" s="1" t="s">
        <v>1401</v>
      </c>
      <c r="E1289" s="1" t="s">
        <v>14</v>
      </c>
      <c r="F1289" s="5">
        <v>2940404440082</v>
      </c>
      <c r="G1289" s="1" t="s">
        <v>3242</v>
      </c>
      <c r="H1289" s="1" t="s">
        <v>15</v>
      </c>
      <c r="I1289" s="1" t="s">
        <v>2643</v>
      </c>
      <c r="J1289" s="1" t="s">
        <v>17</v>
      </c>
      <c r="K1289" s="1" t="s">
        <v>3243</v>
      </c>
      <c r="L1289" s="1" t="s">
        <v>3189</v>
      </c>
      <c r="M1289" t="str">
        <f t="shared" si="20"/>
        <v>SPÃTÃCEANU G. OANA</v>
      </c>
    </row>
    <row r="1290" spans="1:13" hidden="1">
      <c r="A1290" s="2">
        <v>2019</v>
      </c>
      <c r="B1290" s="1" t="s">
        <v>2131</v>
      </c>
      <c r="C1290" s="1" t="s">
        <v>1401</v>
      </c>
      <c r="D1290" s="1" t="s">
        <v>1401</v>
      </c>
      <c r="E1290" s="1" t="s">
        <v>14</v>
      </c>
      <c r="F1290" s="5">
        <v>2940611284543</v>
      </c>
      <c r="G1290" s="1" t="s">
        <v>5309</v>
      </c>
      <c r="H1290" s="1" t="s">
        <v>33</v>
      </c>
      <c r="I1290" s="1" t="s">
        <v>3244</v>
      </c>
      <c r="J1290" s="1" t="s">
        <v>17</v>
      </c>
      <c r="K1290" s="1" t="s">
        <v>3245</v>
      </c>
      <c r="L1290" s="1" t="s">
        <v>3193</v>
      </c>
      <c r="M1290" t="str">
        <f t="shared" si="20"/>
        <v>DOROBANŢU C. CÃTÃLINA-FLORINA</v>
      </c>
    </row>
    <row r="1291" spans="1:13" hidden="1">
      <c r="A1291" s="2">
        <v>2019</v>
      </c>
      <c r="B1291" s="1" t="s">
        <v>2131</v>
      </c>
      <c r="C1291" s="1" t="s">
        <v>1401</v>
      </c>
      <c r="D1291" s="1" t="s">
        <v>1401</v>
      </c>
      <c r="E1291" s="1" t="s">
        <v>14</v>
      </c>
      <c r="F1291" s="5">
        <v>2960313295914</v>
      </c>
      <c r="G1291" s="1" t="s">
        <v>180</v>
      </c>
      <c r="H1291" s="1" t="s">
        <v>25</v>
      </c>
      <c r="I1291" s="1" t="s">
        <v>46</v>
      </c>
      <c r="J1291" s="1" t="s">
        <v>17</v>
      </c>
      <c r="K1291" s="1" t="s">
        <v>3246</v>
      </c>
      <c r="L1291" s="1" t="s">
        <v>3193</v>
      </c>
      <c r="M1291" t="str">
        <f t="shared" si="20"/>
        <v>DRAGOMIR A. ANCA</v>
      </c>
    </row>
    <row r="1292" spans="1:13" hidden="1">
      <c r="A1292" s="2">
        <v>2019</v>
      </c>
      <c r="B1292" s="1" t="s">
        <v>2131</v>
      </c>
      <c r="C1292" s="1" t="s">
        <v>1401</v>
      </c>
      <c r="D1292" s="1" t="s">
        <v>1401</v>
      </c>
      <c r="E1292" s="1" t="s">
        <v>14</v>
      </c>
      <c r="F1292" s="5">
        <v>2960428161691</v>
      </c>
      <c r="G1292" s="1" t="s">
        <v>5208</v>
      </c>
      <c r="H1292" s="1" t="s">
        <v>1076</v>
      </c>
      <c r="I1292" s="1" t="s">
        <v>3247</v>
      </c>
      <c r="J1292" s="1" t="s">
        <v>17</v>
      </c>
      <c r="K1292" s="1" t="s">
        <v>3248</v>
      </c>
      <c r="L1292" s="1" t="s">
        <v>3193</v>
      </c>
      <c r="M1292" t="str">
        <f t="shared" si="20"/>
        <v>MOŞU G.M. DANIELA MIHAELA</v>
      </c>
    </row>
    <row r="1293" spans="1:13" hidden="1">
      <c r="A1293" s="2">
        <v>2019</v>
      </c>
      <c r="B1293" s="1" t="s">
        <v>2131</v>
      </c>
      <c r="C1293" s="1" t="s">
        <v>1401</v>
      </c>
      <c r="D1293" s="1" t="s">
        <v>1401</v>
      </c>
      <c r="E1293" s="1" t="s">
        <v>14</v>
      </c>
      <c r="F1293" s="5">
        <v>2960602410038</v>
      </c>
      <c r="G1293" s="1" t="s">
        <v>3249</v>
      </c>
      <c r="H1293" s="1" t="s">
        <v>5209</v>
      </c>
      <c r="I1293" s="1" t="s">
        <v>3250</v>
      </c>
      <c r="J1293" s="1" t="s">
        <v>17</v>
      </c>
      <c r="K1293" s="1" t="s">
        <v>3251</v>
      </c>
      <c r="L1293" s="1" t="s">
        <v>3193</v>
      </c>
      <c r="M1293" t="str">
        <f t="shared" si="20"/>
        <v>BRIA Ş.V. DENISA-LAURA</v>
      </c>
    </row>
    <row r="1294" spans="1:13" hidden="1">
      <c r="A1294" s="2">
        <v>2019</v>
      </c>
      <c r="B1294" s="1" t="s">
        <v>2131</v>
      </c>
      <c r="C1294" s="1" t="s">
        <v>1401</v>
      </c>
      <c r="D1294" s="1" t="s">
        <v>1401</v>
      </c>
      <c r="E1294" s="1" t="s">
        <v>14</v>
      </c>
      <c r="F1294" s="5">
        <v>2961224284558</v>
      </c>
      <c r="G1294" s="1" t="s">
        <v>2920</v>
      </c>
      <c r="H1294" s="1" t="s">
        <v>15</v>
      </c>
      <c r="I1294" s="1" t="s">
        <v>3252</v>
      </c>
      <c r="J1294" s="1" t="s">
        <v>17</v>
      </c>
      <c r="K1294" s="1" t="s">
        <v>3253</v>
      </c>
      <c r="L1294" s="1" t="s">
        <v>3193</v>
      </c>
      <c r="M1294" t="str">
        <f t="shared" si="20"/>
        <v>BÃNICÃ G. IONELA-MARIA</v>
      </c>
    </row>
    <row r="1295" spans="1:13" hidden="1">
      <c r="A1295" s="2">
        <v>2019</v>
      </c>
      <c r="B1295" s="1" t="s">
        <v>2131</v>
      </c>
      <c r="C1295" s="1" t="s">
        <v>1401</v>
      </c>
      <c r="D1295" s="1" t="s">
        <v>1401</v>
      </c>
      <c r="E1295" s="1" t="s">
        <v>14</v>
      </c>
      <c r="F1295" s="5">
        <v>2970806410034</v>
      </c>
      <c r="G1295" s="1" t="s">
        <v>784</v>
      </c>
      <c r="H1295" s="1" t="s">
        <v>177</v>
      </c>
      <c r="I1295" s="1" t="s">
        <v>3254</v>
      </c>
      <c r="J1295" s="1" t="s">
        <v>17</v>
      </c>
      <c r="K1295" s="1" t="s">
        <v>3255</v>
      </c>
      <c r="L1295" s="1" t="s">
        <v>3189</v>
      </c>
      <c r="M1295" t="str">
        <f t="shared" si="20"/>
        <v>NEAGU F. IOANA-MIHAELA</v>
      </c>
    </row>
    <row r="1296" spans="1:13" hidden="1">
      <c r="A1296" s="2">
        <v>2019</v>
      </c>
      <c r="B1296" s="1" t="s">
        <v>2131</v>
      </c>
      <c r="C1296" s="1" t="s">
        <v>1401</v>
      </c>
      <c r="D1296" s="1" t="s">
        <v>1401</v>
      </c>
      <c r="E1296" s="1" t="s">
        <v>14</v>
      </c>
      <c r="F1296" s="5">
        <v>2971227471331</v>
      </c>
      <c r="G1296" s="1" t="s">
        <v>416</v>
      </c>
      <c r="H1296" s="1" t="s">
        <v>15</v>
      </c>
      <c r="I1296" s="1" t="s">
        <v>3256</v>
      </c>
      <c r="J1296" s="1" t="s">
        <v>2141</v>
      </c>
      <c r="K1296" s="1" t="s">
        <v>3257</v>
      </c>
      <c r="L1296" s="1" t="s">
        <v>3189</v>
      </c>
      <c r="M1296" t="str">
        <f t="shared" si="20"/>
        <v>ION G. ALEXANDRA-MARIANA</v>
      </c>
    </row>
    <row r="1297" spans="1:13" hidden="1">
      <c r="A1297" s="2">
        <v>2019</v>
      </c>
      <c r="B1297" s="1" t="s">
        <v>2131</v>
      </c>
      <c r="C1297" s="1" t="s">
        <v>1401</v>
      </c>
      <c r="D1297" s="1" t="s">
        <v>1401</v>
      </c>
      <c r="E1297" s="1" t="s">
        <v>14</v>
      </c>
      <c r="F1297" s="5">
        <v>2980124521845</v>
      </c>
      <c r="G1297" s="1" t="s">
        <v>3258</v>
      </c>
      <c r="H1297" s="1" t="s">
        <v>117</v>
      </c>
      <c r="I1297" s="1" t="s">
        <v>3259</v>
      </c>
      <c r="J1297" s="1" t="s">
        <v>17</v>
      </c>
      <c r="K1297" s="1" t="s">
        <v>3260</v>
      </c>
      <c r="L1297" s="1" t="s">
        <v>3193</v>
      </c>
      <c r="M1297" t="str">
        <f t="shared" si="20"/>
        <v>GHEOLDEA E. MARIA-VALENTINA</v>
      </c>
    </row>
    <row r="1298" spans="1:13" hidden="1">
      <c r="A1298" s="2">
        <v>2019</v>
      </c>
      <c r="B1298" s="1" t="s">
        <v>2131</v>
      </c>
      <c r="C1298" s="1" t="s">
        <v>1401</v>
      </c>
      <c r="D1298" s="1" t="s">
        <v>1401</v>
      </c>
      <c r="E1298" s="1" t="s">
        <v>14</v>
      </c>
      <c r="F1298" s="5">
        <v>2990108420054</v>
      </c>
      <c r="G1298" s="1" t="s">
        <v>5210</v>
      </c>
      <c r="H1298" s="1" t="s">
        <v>1103</v>
      </c>
      <c r="I1298" s="1" t="s">
        <v>316</v>
      </c>
      <c r="J1298" s="1" t="s">
        <v>17</v>
      </c>
      <c r="K1298" s="1" t="s">
        <v>3261</v>
      </c>
      <c r="L1298" s="1" t="s">
        <v>3193</v>
      </c>
      <c r="M1298" t="str">
        <f t="shared" si="20"/>
        <v>GLEVEŞANU P.A. ELENA-DANIELA</v>
      </c>
    </row>
    <row r="1299" spans="1:13" hidden="1">
      <c r="A1299" s="2">
        <v>2019</v>
      </c>
      <c r="B1299" s="1" t="s">
        <v>2131</v>
      </c>
      <c r="C1299" s="1" t="s">
        <v>1401</v>
      </c>
      <c r="D1299" s="1" t="s">
        <v>1401</v>
      </c>
      <c r="E1299" s="1" t="s">
        <v>88</v>
      </c>
      <c r="F1299" s="5">
        <v>1930213046232</v>
      </c>
      <c r="G1299" s="1" t="s">
        <v>3262</v>
      </c>
      <c r="H1299" s="1" t="s">
        <v>157</v>
      </c>
      <c r="I1299" s="1" t="s">
        <v>3263</v>
      </c>
      <c r="J1299" s="1" t="s">
        <v>17</v>
      </c>
      <c r="K1299" s="1" t="s">
        <v>3264</v>
      </c>
      <c r="L1299" s="1" t="s">
        <v>3265</v>
      </c>
      <c r="M1299" t="str">
        <f t="shared" si="20"/>
        <v>PÂSLARU V. VASILE-CÃTÃLIN</v>
      </c>
    </row>
    <row r="1300" spans="1:13" hidden="1">
      <c r="A1300" s="2">
        <v>2019</v>
      </c>
      <c r="B1300" s="1" t="s">
        <v>2131</v>
      </c>
      <c r="C1300" s="1" t="s">
        <v>1401</v>
      </c>
      <c r="D1300" s="1" t="s">
        <v>1401</v>
      </c>
      <c r="E1300" s="1" t="s">
        <v>88</v>
      </c>
      <c r="F1300" s="5">
        <v>1930213046240</v>
      </c>
      <c r="G1300" s="1" t="s">
        <v>3262</v>
      </c>
      <c r="H1300" s="1" t="s">
        <v>157</v>
      </c>
      <c r="I1300" s="1" t="s">
        <v>3266</v>
      </c>
      <c r="J1300" s="1" t="s">
        <v>17</v>
      </c>
      <c r="K1300" s="1" t="s">
        <v>3267</v>
      </c>
      <c r="L1300" s="1" t="s">
        <v>3265</v>
      </c>
      <c r="M1300" t="str">
        <f t="shared" si="20"/>
        <v>PÂSLARU V. MIHAI-ALIN</v>
      </c>
    </row>
    <row r="1301" spans="1:13" hidden="1">
      <c r="A1301" s="2">
        <v>2019</v>
      </c>
      <c r="B1301" s="1" t="s">
        <v>2131</v>
      </c>
      <c r="C1301" s="1" t="s">
        <v>1401</v>
      </c>
      <c r="D1301" s="1" t="s">
        <v>1401</v>
      </c>
      <c r="E1301" s="1" t="s">
        <v>88</v>
      </c>
      <c r="F1301" s="5">
        <v>1960502440042</v>
      </c>
      <c r="G1301" s="1" t="s">
        <v>3268</v>
      </c>
      <c r="H1301" s="1" t="s">
        <v>157</v>
      </c>
      <c r="I1301" s="1" t="s">
        <v>3269</v>
      </c>
      <c r="J1301" s="1" t="s">
        <v>2141</v>
      </c>
      <c r="K1301" s="1" t="s">
        <v>3270</v>
      </c>
      <c r="L1301" s="1" t="s">
        <v>3271</v>
      </c>
      <c r="M1301" t="str">
        <f t="shared" si="20"/>
        <v>POTRA V. GEORGE-COSTIN-VALENTIN</v>
      </c>
    </row>
    <row r="1302" spans="1:13" hidden="1">
      <c r="A1302" s="2">
        <v>2019</v>
      </c>
      <c r="B1302" s="1" t="s">
        <v>2131</v>
      </c>
      <c r="C1302" s="1" t="s">
        <v>1401</v>
      </c>
      <c r="D1302" s="1" t="s">
        <v>1401</v>
      </c>
      <c r="E1302" s="1" t="s">
        <v>88</v>
      </c>
      <c r="F1302" s="5">
        <v>1961109038696</v>
      </c>
      <c r="G1302" s="1" t="s">
        <v>2868</v>
      </c>
      <c r="H1302" s="1" t="s">
        <v>3272</v>
      </c>
      <c r="I1302" s="1" t="s">
        <v>2020</v>
      </c>
      <c r="J1302" s="1" t="s">
        <v>17</v>
      </c>
      <c r="K1302" s="1" t="s">
        <v>3273</v>
      </c>
      <c r="L1302" s="1" t="s">
        <v>3265</v>
      </c>
      <c r="M1302" t="str">
        <f t="shared" si="20"/>
        <v>NEGULESCU V.R. ROBERT-MIHAI</v>
      </c>
    </row>
    <row r="1303" spans="1:13" hidden="1">
      <c r="A1303" s="2">
        <v>2019</v>
      </c>
      <c r="B1303" s="1" t="s">
        <v>2131</v>
      </c>
      <c r="C1303" s="1" t="s">
        <v>1401</v>
      </c>
      <c r="D1303" s="1" t="s">
        <v>1401</v>
      </c>
      <c r="E1303" s="1" t="s">
        <v>88</v>
      </c>
      <c r="F1303" s="5">
        <v>1970408460031</v>
      </c>
      <c r="G1303" s="1" t="s">
        <v>5211</v>
      </c>
      <c r="H1303" s="1" t="s">
        <v>5212</v>
      </c>
      <c r="I1303" s="1" t="s">
        <v>3274</v>
      </c>
      <c r="J1303" s="1" t="s">
        <v>17</v>
      </c>
      <c r="K1303" s="1" t="s">
        <v>3275</v>
      </c>
      <c r="L1303" s="1" t="s">
        <v>3271</v>
      </c>
      <c r="M1303" t="str">
        <f t="shared" si="20"/>
        <v>CUŞ P.Ş. PETRU-ALEXANDRU</v>
      </c>
    </row>
    <row r="1304" spans="1:13" hidden="1">
      <c r="A1304" s="2">
        <v>2019</v>
      </c>
      <c r="B1304" s="1" t="s">
        <v>2131</v>
      </c>
      <c r="C1304" s="1" t="s">
        <v>1401</v>
      </c>
      <c r="D1304" s="1" t="s">
        <v>1401</v>
      </c>
      <c r="E1304" s="1" t="s">
        <v>88</v>
      </c>
      <c r="F1304" s="5">
        <v>1970806035310</v>
      </c>
      <c r="G1304" s="1" t="s">
        <v>1925</v>
      </c>
      <c r="H1304" s="1" t="s">
        <v>90</v>
      </c>
      <c r="I1304" s="1" t="s">
        <v>3276</v>
      </c>
      <c r="J1304" s="1" t="s">
        <v>17</v>
      </c>
      <c r="K1304" s="1" t="s">
        <v>3277</v>
      </c>
      <c r="L1304" s="1" t="s">
        <v>3271</v>
      </c>
      <c r="M1304" t="str">
        <f t="shared" si="20"/>
        <v>FIERARU N. GEORGE-IRINEL</v>
      </c>
    </row>
    <row r="1305" spans="1:13" hidden="1">
      <c r="A1305" s="2">
        <v>2019</v>
      </c>
      <c r="B1305" s="1" t="s">
        <v>2131</v>
      </c>
      <c r="C1305" s="1" t="s">
        <v>1401</v>
      </c>
      <c r="D1305" s="1" t="s">
        <v>1401</v>
      </c>
      <c r="E1305" s="1" t="s">
        <v>88</v>
      </c>
      <c r="F1305" s="5">
        <v>1980427134214</v>
      </c>
      <c r="G1305" s="1" t="s">
        <v>3278</v>
      </c>
      <c r="H1305" s="1" t="s">
        <v>3279</v>
      </c>
      <c r="I1305" s="1" t="s">
        <v>3280</v>
      </c>
      <c r="J1305" s="1" t="s">
        <v>17</v>
      </c>
      <c r="K1305" s="1" t="s">
        <v>3281</v>
      </c>
      <c r="L1305" s="1" t="s">
        <v>3271</v>
      </c>
      <c r="M1305" t="str">
        <f t="shared" si="20"/>
        <v>NAZARE V. A. ALBERTO</v>
      </c>
    </row>
    <row r="1306" spans="1:13" hidden="1">
      <c r="A1306" s="2">
        <v>2019</v>
      </c>
      <c r="B1306" s="1" t="s">
        <v>2131</v>
      </c>
      <c r="C1306" s="1" t="s">
        <v>1401</v>
      </c>
      <c r="D1306" s="1" t="s">
        <v>1401</v>
      </c>
      <c r="E1306" s="1" t="s">
        <v>88</v>
      </c>
      <c r="F1306" s="5">
        <v>1980627420050</v>
      </c>
      <c r="G1306" s="1" t="s">
        <v>3282</v>
      </c>
      <c r="H1306" s="1" t="s">
        <v>1781</v>
      </c>
      <c r="I1306" s="1" t="s">
        <v>1050</v>
      </c>
      <c r="J1306" s="1" t="s">
        <v>17</v>
      </c>
      <c r="K1306" s="1" t="s">
        <v>3283</v>
      </c>
      <c r="L1306" s="1" t="s">
        <v>3265</v>
      </c>
      <c r="M1306" t="str">
        <f t="shared" si="20"/>
        <v>NOVAC N.S. ADRIAN-ALEXANDRU</v>
      </c>
    </row>
    <row r="1307" spans="1:13" hidden="1">
      <c r="A1307" s="2">
        <v>2019</v>
      </c>
      <c r="B1307" s="1" t="s">
        <v>2131</v>
      </c>
      <c r="C1307" s="1" t="s">
        <v>1401</v>
      </c>
      <c r="D1307" s="1" t="s">
        <v>1401</v>
      </c>
      <c r="E1307" s="1" t="s">
        <v>88</v>
      </c>
      <c r="F1307" s="5">
        <v>1980719410030</v>
      </c>
      <c r="G1307" s="1" t="s">
        <v>5403</v>
      </c>
      <c r="H1307" s="1" t="s">
        <v>413</v>
      </c>
      <c r="I1307" s="1" t="s">
        <v>3284</v>
      </c>
      <c r="J1307" s="1" t="s">
        <v>2141</v>
      </c>
      <c r="K1307" s="1" t="s">
        <v>3285</v>
      </c>
      <c r="L1307" s="1" t="s">
        <v>3271</v>
      </c>
      <c r="M1307" t="str">
        <f t="shared" si="20"/>
        <v>FRANŢ D.R. ANDREI-RICARDO</v>
      </c>
    </row>
    <row r="1308" spans="1:13" hidden="1">
      <c r="A1308" s="2">
        <v>2019</v>
      </c>
      <c r="B1308" s="1" t="s">
        <v>2131</v>
      </c>
      <c r="C1308" s="1" t="s">
        <v>1401</v>
      </c>
      <c r="D1308" s="1" t="s">
        <v>1401</v>
      </c>
      <c r="E1308" s="1" t="s">
        <v>88</v>
      </c>
      <c r="F1308" s="5">
        <v>1981207460071</v>
      </c>
      <c r="G1308" s="1" t="s">
        <v>3286</v>
      </c>
      <c r="H1308" s="1" t="s">
        <v>141</v>
      </c>
      <c r="I1308" s="1" t="s">
        <v>3287</v>
      </c>
      <c r="J1308" s="1" t="s">
        <v>17</v>
      </c>
      <c r="K1308" s="1" t="s">
        <v>3288</v>
      </c>
      <c r="L1308" s="1" t="s">
        <v>3271</v>
      </c>
      <c r="M1308" t="str">
        <f t="shared" si="20"/>
        <v>MAZURU R.A. ANDREI-MIRCEA</v>
      </c>
    </row>
    <row r="1309" spans="1:13" hidden="1">
      <c r="A1309" s="2">
        <v>2019</v>
      </c>
      <c r="B1309" s="1" t="s">
        <v>2131</v>
      </c>
      <c r="C1309" s="1" t="s">
        <v>1401</v>
      </c>
      <c r="D1309" s="1" t="s">
        <v>1401</v>
      </c>
      <c r="E1309" s="1" t="s">
        <v>88</v>
      </c>
      <c r="F1309" s="5">
        <v>1990103460066</v>
      </c>
      <c r="G1309" s="1" t="s">
        <v>3289</v>
      </c>
      <c r="H1309" s="1" t="s">
        <v>3290</v>
      </c>
      <c r="I1309" s="1" t="s">
        <v>3291</v>
      </c>
      <c r="J1309" s="1" t="s">
        <v>17</v>
      </c>
      <c r="K1309" s="1" t="s">
        <v>3292</v>
      </c>
      <c r="L1309" s="1" t="s">
        <v>3265</v>
      </c>
      <c r="M1309" t="str">
        <f t="shared" si="20"/>
        <v>WONG L.L. IOAN-JIMMY</v>
      </c>
    </row>
    <row r="1310" spans="1:13" hidden="1">
      <c r="A1310" s="2">
        <v>2019</v>
      </c>
      <c r="B1310" s="1" t="s">
        <v>2131</v>
      </c>
      <c r="C1310" s="1" t="s">
        <v>1401</v>
      </c>
      <c r="D1310" s="1" t="s">
        <v>1401</v>
      </c>
      <c r="E1310" s="1" t="s">
        <v>88</v>
      </c>
      <c r="F1310" s="5">
        <v>1990525410079</v>
      </c>
      <c r="G1310" s="1" t="s">
        <v>3293</v>
      </c>
      <c r="H1310" s="1" t="s">
        <v>3294</v>
      </c>
      <c r="I1310" s="1" t="s">
        <v>3295</v>
      </c>
      <c r="J1310" s="1" t="s">
        <v>17</v>
      </c>
      <c r="K1310" s="1" t="s">
        <v>3296</v>
      </c>
      <c r="L1310" s="1" t="s">
        <v>3271</v>
      </c>
      <c r="M1310" t="str">
        <f t="shared" si="20"/>
        <v>RUGIERO M.A. DAVID-FRANCESCO</v>
      </c>
    </row>
    <row r="1311" spans="1:13" hidden="1">
      <c r="A1311" s="2">
        <v>2019</v>
      </c>
      <c r="B1311" s="1" t="s">
        <v>2131</v>
      </c>
      <c r="C1311" s="1" t="s">
        <v>1401</v>
      </c>
      <c r="D1311" s="1" t="s">
        <v>1401</v>
      </c>
      <c r="E1311" s="1" t="s">
        <v>88</v>
      </c>
      <c r="F1311" s="5">
        <v>1990611471338</v>
      </c>
      <c r="G1311" s="1" t="s">
        <v>3297</v>
      </c>
      <c r="H1311" s="1" t="s">
        <v>15</v>
      </c>
      <c r="I1311" s="1" t="s">
        <v>5404</v>
      </c>
      <c r="J1311" s="1" t="s">
        <v>17</v>
      </c>
      <c r="K1311" s="1" t="s">
        <v>3298</v>
      </c>
      <c r="L1311" s="1" t="s">
        <v>3265</v>
      </c>
      <c r="M1311" t="str">
        <f t="shared" si="20"/>
        <v>MIHÃILÃ G. IONUŢ-ALIN</v>
      </c>
    </row>
    <row r="1312" spans="1:13" hidden="1">
      <c r="A1312" s="2">
        <v>2019</v>
      </c>
      <c r="B1312" s="1" t="s">
        <v>2131</v>
      </c>
      <c r="C1312" s="1" t="s">
        <v>1401</v>
      </c>
      <c r="D1312" s="1" t="s">
        <v>1401</v>
      </c>
      <c r="E1312" s="1" t="s">
        <v>88</v>
      </c>
      <c r="F1312" s="5">
        <v>1990626460055</v>
      </c>
      <c r="G1312" s="1" t="s">
        <v>1042</v>
      </c>
      <c r="H1312" s="1" t="s">
        <v>177</v>
      </c>
      <c r="I1312" s="1" t="s">
        <v>554</v>
      </c>
      <c r="J1312" s="1" t="s">
        <v>17</v>
      </c>
      <c r="K1312" s="1" t="s">
        <v>3299</v>
      </c>
      <c r="L1312" s="1" t="s">
        <v>3265</v>
      </c>
      <c r="M1312" t="str">
        <f t="shared" si="20"/>
        <v>OANCEA F. FLORIN-ALEXANDRU</v>
      </c>
    </row>
    <row r="1313" spans="1:13" hidden="1">
      <c r="A1313" s="2">
        <v>2019</v>
      </c>
      <c r="B1313" s="1" t="s">
        <v>2131</v>
      </c>
      <c r="C1313" s="1" t="s">
        <v>1401</v>
      </c>
      <c r="D1313" s="1" t="s">
        <v>1401</v>
      </c>
      <c r="E1313" s="1" t="s">
        <v>88</v>
      </c>
      <c r="F1313" s="5">
        <v>1990626460063</v>
      </c>
      <c r="G1313" s="1" t="s">
        <v>1042</v>
      </c>
      <c r="H1313" s="1" t="s">
        <v>177</v>
      </c>
      <c r="I1313" s="1" t="s">
        <v>3300</v>
      </c>
      <c r="J1313" s="1" t="s">
        <v>17</v>
      </c>
      <c r="K1313" s="1" t="s">
        <v>3301</v>
      </c>
      <c r="L1313" s="1" t="s">
        <v>3265</v>
      </c>
      <c r="M1313" t="str">
        <f t="shared" si="20"/>
        <v>OANCEA F. MARIUS-CRISTIAN</v>
      </c>
    </row>
    <row r="1314" spans="1:13" hidden="1">
      <c r="A1314" s="2">
        <v>2019</v>
      </c>
      <c r="B1314" s="1" t="s">
        <v>2131</v>
      </c>
      <c r="C1314" s="1" t="s">
        <v>1401</v>
      </c>
      <c r="D1314" s="1" t="s">
        <v>1401</v>
      </c>
      <c r="E1314" s="1" t="s">
        <v>88</v>
      </c>
      <c r="F1314" s="5">
        <v>1990819046205</v>
      </c>
      <c r="G1314" s="1" t="s">
        <v>3302</v>
      </c>
      <c r="H1314" s="1" t="s">
        <v>33</v>
      </c>
      <c r="I1314" s="1" t="s">
        <v>3303</v>
      </c>
      <c r="J1314" s="1" t="s">
        <v>17</v>
      </c>
      <c r="K1314" s="1" t="s">
        <v>3304</v>
      </c>
      <c r="L1314" s="1" t="s">
        <v>3271</v>
      </c>
      <c r="M1314" t="str">
        <f t="shared" si="20"/>
        <v>COMÎRLÃU C. FLAVIUS-ALIN</v>
      </c>
    </row>
    <row r="1315" spans="1:13" hidden="1">
      <c r="A1315" s="2">
        <v>2019</v>
      </c>
      <c r="B1315" s="1" t="s">
        <v>2131</v>
      </c>
      <c r="C1315" s="1" t="s">
        <v>1401</v>
      </c>
      <c r="D1315" s="1" t="s">
        <v>1401</v>
      </c>
      <c r="E1315" s="1" t="s">
        <v>88</v>
      </c>
      <c r="F1315" s="5">
        <v>1990821170095</v>
      </c>
      <c r="G1315" s="1" t="s">
        <v>2639</v>
      </c>
      <c r="H1315" s="1" t="s">
        <v>15</v>
      </c>
      <c r="I1315" s="1" t="s">
        <v>3305</v>
      </c>
      <c r="J1315" s="1" t="s">
        <v>17</v>
      </c>
      <c r="K1315" s="1" t="s">
        <v>3306</v>
      </c>
      <c r="L1315" s="1" t="s">
        <v>3271</v>
      </c>
      <c r="M1315" t="str">
        <f t="shared" si="20"/>
        <v>CARP G. REMUS-MARIUS</v>
      </c>
    </row>
    <row r="1316" spans="1:13" hidden="1">
      <c r="A1316" s="2">
        <v>2019</v>
      </c>
      <c r="B1316" s="1" t="s">
        <v>2131</v>
      </c>
      <c r="C1316" s="1" t="s">
        <v>1401</v>
      </c>
      <c r="D1316" s="1" t="s">
        <v>1401</v>
      </c>
      <c r="E1316" s="1" t="s">
        <v>88</v>
      </c>
      <c r="F1316" s="5">
        <v>1990908460050</v>
      </c>
      <c r="G1316" s="1" t="s">
        <v>3307</v>
      </c>
      <c r="H1316" s="1" t="s">
        <v>614</v>
      </c>
      <c r="I1316" s="1" t="s">
        <v>2894</v>
      </c>
      <c r="J1316" s="1" t="s">
        <v>17</v>
      </c>
      <c r="K1316" s="1" t="s">
        <v>3308</v>
      </c>
      <c r="L1316" s="1" t="s">
        <v>3265</v>
      </c>
      <c r="M1316" t="str">
        <f t="shared" si="20"/>
        <v>DOCHIAN M.C. DAVID-CRISTIAN</v>
      </c>
    </row>
    <row r="1317" spans="1:13" hidden="1">
      <c r="A1317" s="2">
        <v>2019</v>
      </c>
      <c r="B1317" s="1" t="s">
        <v>2131</v>
      </c>
      <c r="C1317" s="1" t="s">
        <v>1401</v>
      </c>
      <c r="D1317" s="1" t="s">
        <v>1401</v>
      </c>
      <c r="E1317" s="1" t="s">
        <v>88</v>
      </c>
      <c r="F1317" s="5">
        <v>1990909460045</v>
      </c>
      <c r="G1317" s="1" t="s">
        <v>3309</v>
      </c>
      <c r="H1317" s="1" t="s">
        <v>223</v>
      </c>
      <c r="I1317" s="1" t="s">
        <v>3310</v>
      </c>
      <c r="J1317" s="1" t="s">
        <v>17</v>
      </c>
      <c r="K1317" s="1" t="s">
        <v>3311</v>
      </c>
      <c r="L1317" s="1" t="s">
        <v>3265</v>
      </c>
      <c r="M1317" t="str">
        <f t="shared" si="20"/>
        <v>PITIC J. THOMAS-MATEI</v>
      </c>
    </row>
    <row r="1318" spans="1:13" hidden="1">
      <c r="A1318" s="2">
        <v>2019</v>
      </c>
      <c r="B1318" s="1" t="s">
        <v>2131</v>
      </c>
      <c r="C1318" s="1" t="s">
        <v>1401</v>
      </c>
      <c r="D1318" s="1" t="s">
        <v>1401</v>
      </c>
      <c r="E1318" s="1" t="s">
        <v>88</v>
      </c>
      <c r="F1318" s="5">
        <v>1991027171714</v>
      </c>
      <c r="G1318" s="1" t="s">
        <v>180</v>
      </c>
      <c r="H1318" s="1" t="s">
        <v>40</v>
      </c>
      <c r="I1318" s="1" t="s">
        <v>3312</v>
      </c>
      <c r="J1318" s="1" t="s">
        <v>17</v>
      </c>
      <c r="K1318" s="1" t="s">
        <v>3313</v>
      </c>
      <c r="L1318" s="1" t="s">
        <v>3271</v>
      </c>
      <c r="M1318" t="str">
        <f t="shared" si="20"/>
        <v>DRAGOMIR M. ANDRES</v>
      </c>
    </row>
    <row r="1319" spans="1:13" hidden="1">
      <c r="A1319" s="2">
        <v>2019</v>
      </c>
      <c r="B1319" s="1" t="s">
        <v>2131</v>
      </c>
      <c r="C1319" s="1" t="s">
        <v>1401</v>
      </c>
      <c r="D1319" s="1" t="s">
        <v>1401</v>
      </c>
      <c r="E1319" s="1" t="s">
        <v>88</v>
      </c>
      <c r="F1319" s="5">
        <v>1991211410013</v>
      </c>
      <c r="G1319" s="1" t="s">
        <v>3314</v>
      </c>
      <c r="H1319" s="1" t="s">
        <v>25</v>
      </c>
      <c r="I1319" s="1" t="s">
        <v>181</v>
      </c>
      <c r="J1319" s="1" t="s">
        <v>17</v>
      </c>
      <c r="K1319" s="1" t="s">
        <v>3315</v>
      </c>
      <c r="L1319" s="1" t="s">
        <v>3271</v>
      </c>
      <c r="M1319" t="str">
        <f t="shared" si="20"/>
        <v>CIURARU A. ALEXANDRU</v>
      </c>
    </row>
    <row r="1320" spans="1:13" hidden="1">
      <c r="A1320" s="2">
        <v>2019</v>
      </c>
      <c r="B1320" s="1" t="s">
        <v>2131</v>
      </c>
      <c r="C1320" s="1" t="s">
        <v>1401</v>
      </c>
      <c r="D1320" s="1" t="s">
        <v>1401</v>
      </c>
      <c r="E1320" s="1" t="s">
        <v>88</v>
      </c>
      <c r="F1320" s="5">
        <v>2005038056968</v>
      </c>
      <c r="G1320" s="1" t="s">
        <v>3316</v>
      </c>
      <c r="H1320" s="1" t="s">
        <v>157</v>
      </c>
      <c r="I1320" s="1" t="s">
        <v>3317</v>
      </c>
      <c r="J1320" s="1" t="s">
        <v>17</v>
      </c>
      <c r="K1320" s="1" t="s">
        <v>3318</v>
      </c>
      <c r="L1320" s="1" t="s">
        <v>3265</v>
      </c>
      <c r="M1320" t="str">
        <f t="shared" si="20"/>
        <v>TOCAN V. VICTORIA</v>
      </c>
    </row>
    <row r="1321" spans="1:13" hidden="1">
      <c r="A1321" s="2">
        <v>2019</v>
      </c>
      <c r="B1321" s="1" t="s">
        <v>2131</v>
      </c>
      <c r="C1321" s="1" t="s">
        <v>1401</v>
      </c>
      <c r="D1321" s="1" t="s">
        <v>1401</v>
      </c>
      <c r="E1321" s="1" t="s">
        <v>88</v>
      </c>
      <c r="F1321" s="5">
        <v>2009038005403</v>
      </c>
      <c r="G1321" s="1" t="s">
        <v>3319</v>
      </c>
      <c r="H1321" s="1" t="s">
        <v>387</v>
      </c>
      <c r="I1321" s="1" t="s">
        <v>1188</v>
      </c>
      <c r="J1321" s="1" t="s">
        <v>17</v>
      </c>
      <c r="K1321" s="1" t="s">
        <v>3320</v>
      </c>
      <c r="L1321" s="1" t="s">
        <v>3271</v>
      </c>
      <c r="M1321" t="str">
        <f t="shared" si="20"/>
        <v>DVININOV O. PAVEL</v>
      </c>
    </row>
    <row r="1322" spans="1:13" hidden="1">
      <c r="A1322" s="2">
        <v>2019</v>
      </c>
      <c r="B1322" s="1" t="s">
        <v>2131</v>
      </c>
      <c r="C1322" s="1" t="s">
        <v>1401</v>
      </c>
      <c r="D1322" s="1" t="s">
        <v>1401</v>
      </c>
      <c r="E1322" s="1" t="s">
        <v>88</v>
      </c>
      <c r="F1322" s="5">
        <v>2940113520017</v>
      </c>
      <c r="G1322" s="1" t="s">
        <v>94</v>
      </c>
      <c r="H1322" s="1" t="s">
        <v>663</v>
      </c>
      <c r="I1322" s="1" t="s">
        <v>3321</v>
      </c>
      <c r="J1322" s="1" t="s">
        <v>17</v>
      </c>
      <c r="K1322" s="1" t="s">
        <v>3322</v>
      </c>
      <c r="L1322" s="1" t="s">
        <v>3271</v>
      </c>
      <c r="M1322" t="str">
        <f t="shared" si="20"/>
        <v>GHEORGHE I.G. ELENA-CLAUDIA</v>
      </c>
    </row>
    <row r="1323" spans="1:13" hidden="1">
      <c r="A1323" s="2">
        <v>2019</v>
      </c>
      <c r="B1323" s="1" t="s">
        <v>2131</v>
      </c>
      <c r="C1323" s="1" t="s">
        <v>1401</v>
      </c>
      <c r="D1323" s="1" t="s">
        <v>1401</v>
      </c>
      <c r="E1323" s="1" t="s">
        <v>88</v>
      </c>
      <c r="F1323" s="5">
        <v>2971025450051</v>
      </c>
      <c r="G1323" s="1" t="s">
        <v>3323</v>
      </c>
      <c r="H1323" s="1" t="s">
        <v>387</v>
      </c>
      <c r="I1323" s="1" t="s">
        <v>3324</v>
      </c>
      <c r="J1323" s="1" t="s">
        <v>17</v>
      </c>
      <c r="K1323" s="1" t="s">
        <v>3325</v>
      </c>
      <c r="L1323" s="1" t="s">
        <v>3265</v>
      </c>
      <c r="M1323" t="str">
        <f t="shared" si="20"/>
        <v>OZCAN O. ANDREEA DAMLA</v>
      </c>
    </row>
    <row r="1324" spans="1:13" hidden="1">
      <c r="A1324" s="2">
        <v>2019</v>
      </c>
      <c r="B1324" s="1" t="s">
        <v>2131</v>
      </c>
      <c r="C1324" s="1" t="s">
        <v>1401</v>
      </c>
      <c r="D1324" s="1" t="s">
        <v>1401</v>
      </c>
      <c r="E1324" s="1" t="s">
        <v>88</v>
      </c>
      <c r="F1324" s="5">
        <v>2980520460032</v>
      </c>
      <c r="G1324" s="1" t="s">
        <v>3326</v>
      </c>
      <c r="H1324" s="1" t="s">
        <v>2914</v>
      </c>
      <c r="I1324" s="1" t="s">
        <v>3327</v>
      </c>
      <c r="J1324" s="1" t="s">
        <v>17</v>
      </c>
      <c r="K1324" s="1" t="s">
        <v>3328</v>
      </c>
      <c r="L1324" s="1" t="s">
        <v>3271</v>
      </c>
      <c r="M1324" t="str">
        <f t="shared" si="20"/>
        <v>MOOSAVI-HANJANY S.M. HALE</v>
      </c>
    </row>
    <row r="1325" spans="1:13" hidden="1">
      <c r="A1325" s="2">
        <v>2019</v>
      </c>
      <c r="B1325" s="1" t="s">
        <v>2131</v>
      </c>
      <c r="C1325" s="1" t="s">
        <v>1401</v>
      </c>
      <c r="D1325" s="1" t="s">
        <v>1401</v>
      </c>
      <c r="E1325" s="1" t="s">
        <v>88</v>
      </c>
      <c r="F1325" s="5">
        <v>2980611420050</v>
      </c>
      <c r="G1325" s="1" t="s">
        <v>3329</v>
      </c>
      <c r="H1325" s="1" t="s">
        <v>3239</v>
      </c>
      <c r="I1325" s="1" t="s">
        <v>577</v>
      </c>
      <c r="J1325" s="1" t="s">
        <v>2141</v>
      </c>
      <c r="K1325" s="1" t="s">
        <v>3330</v>
      </c>
      <c r="L1325" s="1" t="s">
        <v>3271</v>
      </c>
      <c r="M1325" t="str">
        <f t="shared" si="20"/>
        <v>LÃUTÃRESCU N.C. NICOLETA</v>
      </c>
    </row>
    <row r="1326" spans="1:13" hidden="1">
      <c r="A1326" s="2">
        <v>2019</v>
      </c>
      <c r="B1326" s="1" t="s">
        <v>2131</v>
      </c>
      <c r="C1326" s="1" t="s">
        <v>1401</v>
      </c>
      <c r="D1326" s="1" t="s">
        <v>1401</v>
      </c>
      <c r="E1326" s="1" t="s">
        <v>88</v>
      </c>
      <c r="F1326" s="5">
        <v>2980719410024</v>
      </c>
      <c r="G1326" s="1" t="s">
        <v>3331</v>
      </c>
      <c r="H1326" s="1" t="s">
        <v>90</v>
      </c>
      <c r="I1326" s="1" t="s">
        <v>3332</v>
      </c>
      <c r="J1326" s="1" t="s">
        <v>17</v>
      </c>
      <c r="K1326" s="1" t="s">
        <v>3333</v>
      </c>
      <c r="L1326" s="1" t="s">
        <v>3271</v>
      </c>
      <c r="M1326" t="str">
        <f t="shared" si="20"/>
        <v>MOSSA-ZADEH-ARDABILI N. SARA</v>
      </c>
    </row>
    <row r="1327" spans="1:13" hidden="1">
      <c r="A1327" s="2">
        <v>2019</v>
      </c>
      <c r="B1327" s="1" t="s">
        <v>2131</v>
      </c>
      <c r="C1327" s="1" t="s">
        <v>1401</v>
      </c>
      <c r="D1327" s="1" t="s">
        <v>1401</v>
      </c>
      <c r="E1327" s="1" t="s">
        <v>88</v>
      </c>
      <c r="F1327" s="5">
        <v>2980722297321</v>
      </c>
      <c r="G1327" s="1" t="s">
        <v>120</v>
      </c>
      <c r="H1327" s="1" t="s">
        <v>187</v>
      </c>
      <c r="I1327" s="1" t="s">
        <v>1397</v>
      </c>
      <c r="J1327" s="1" t="s">
        <v>17</v>
      </c>
      <c r="K1327" s="1" t="s">
        <v>3334</v>
      </c>
      <c r="L1327" s="1" t="s">
        <v>3265</v>
      </c>
      <c r="M1327" t="str">
        <f t="shared" si="20"/>
        <v>RADU C.M. IRINA</v>
      </c>
    </row>
    <row r="1328" spans="1:13" hidden="1">
      <c r="A1328" s="2">
        <v>2019</v>
      </c>
      <c r="B1328" s="1" t="s">
        <v>2131</v>
      </c>
      <c r="C1328" s="1" t="s">
        <v>1401</v>
      </c>
      <c r="D1328" s="1" t="s">
        <v>1401</v>
      </c>
      <c r="E1328" s="1" t="s">
        <v>88</v>
      </c>
      <c r="F1328" s="5">
        <v>2990423450038</v>
      </c>
      <c r="G1328" s="1" t="s">
        <v>2663</v>
      </c>
      <c r="H1328" s="1" t="s">
        <v>157</v>
      </c>
      <c r="I1328" s="1" t="s">
        <v>3335</v>
      </c>
      <c r="J1328" s="1" t="s">
        <v>17</v>
      </c>
      <c r="K1328" s="1" t="s">
        <v>3336</v>
      </c>
      <c r="L1328" s="1" t="s">
        <v>3265</v>
      </c>
      <c r="M1328" t="str">
        <f t="shared" si="20"/>
        <v>TRIFAN V. ANA-MARIA-GEORGIANA-COSMINA</v>
      </c>
    </row>
    <row r="1329" spans="1:13" hidden="1">
      <c r="A1329" s="2">
        <v>2019</v>
      </c>
      <c r="B1329" s="1" t="s">
        <v>2131</v>
      </c>
      <c r="C1329" s="1" t="s">
        <v>1401</v>
      </c>
      <c r="D1329" s="1" t="s">
        <v>1401</v>
      </c>
      <c r="E1329" s="1" t="s">
        <v>88</v>
      </c>
      <c r="F1329" s="5">
        <v>2990524420032</v>
      </c>
      <c r="G1329" s="1" t="s">
        <v>344</v>
      </c>
      <c r="H1329" s="1" t="s">
        <v>25</v>
      </c>
      <c r="I1329" s="1" t="s">
        <v>2264</v>
      </c>
      <c r="J1329" s="1" t="s">
        <v>17</v>
      </c>
      <c r="K1329" s="1" t="s">
        <v>3337</v>
      </c>
      <c r="L1329" s="1" t="s">
        <v>3265</v>
      </c>
      <c r="M1329" t="str">
        <f t="shared" si="20"/>
        <v>NICULAE A. ANDREEA-MIHAELA</v>
      </c>
    </row>
    <row r="1330" spans="1:13" hidden="1">
      <c r="A1330" s="2">
        <v>2019</v>
      </c>
      <c r="B1330" s="1" t="s">
        <v>2131</v>
      </c>
      <c r="C1330" s="1" t="s">
        <v>1401</v>
      </c>
      <c r="D1330" s="1" t="s">
        <v>1401</v>
      </c>
      <c r="E1330" s="1" t="s">
        <v>88</v>
      </c>
      <c r="F1330" s="5">
        <v>2990608295897</v>
      </c>
      <c r="G1330" s="1" t="s">
        <v>140</v>
      </c>
      <c r="H1330" s="1" t="s">
        <v>2914</v>
      </c>
      <c r="I1330" s="1" t="s">
        <v>3338</v>
      </c>
      <c r="J1330" s="1" t="s">
        <v>17</v>
      </c>
      <c r="K1330" s="1" t="s">
        <v>3339</v>
      </c>
      <c r="L1330" s="1" t="s">
        <v>3271</v>
      </c>
      <c r="M1330" t="str">
        <f t="shared" si="20"/>
        <v>APOSTOL S.M. DIANA-ANDREEA</v>
      </c>
    </row>
    <row r="1331" spans="1:13" hidden="1">
      <c r="A1331" s="2">
        <v>2019</v>
      </c>
      <c r="B1331" s="1" t="s">
        <v>2131</v>
      </c>
      <c r="C1331" s="1" t="s">
        <v>1401</v>
      </c>
      <c r="D1331" s="1" t="s">
        <v>1401</v>
      </c>
      <c r="E1331" s="1" t="s">
        <v>88</v>
      </c>
      <c r="F1331" s="5">
        <v>2990726450029</v>
      </c>
      <c r="G1331" s="1" t="s">
        <v>3340</v>
      </c>
      <c r="H1331" s="1" t="s">
        <v>560</v>
      </c>
      <c r="I1331" s="1" t="s">
        <v>3341</v>
      </c>
      <c r="J1331" s="1" t="s">
        <v>17</v>
      </c>
      <c r="K1331" s="1" t="s">
        <v>3342</v>
      </c>
      <c r="L1331" s="1" t="s">
        <v>3265</v>
      </c>
      <c r="M1331" t="str">
        <f t="shared" si="20"/>
        <v>MICULESCU T. IOANA-DARIA</v>
      </c>
    </row>
    <row r="1332" spans="1:13" hidden="1">
      <c r="A1332" s="2">
        <v>2019</v>
      </c>
      <c r="B1332" s="1" t="s">
        <v>2131</v>
      </c>
      <c r="C1332" s="1" t="s">
        <v>1401</v>
      </c>
      <c r="D1332" s="1" t="s">
        <v>1401</v>
      </c>
      <c r="E1332" s="1" t="s">
        <v>88</v>
      </c>
      <c r="F1332" s="5">
        <v>2990816410052</v>
      </c>
      <c r="G1332" s="1" t="s">
        <v>1239</v>
      </c>
      <c r="H1332" s="1" t="s">
        <v>15</v>
      </c>
      <c r="I1332" s="1" t="s">
        <v>5213</v>
      </c>
      <c r="J1332" s="1" t="s">
        <v>17</v>
      </c>
      <c r="K1332" s="1" t="s">
        <v>3343</v>
      </c>
      <c r="L1332" s="1" t="s">
        <v>3271</v>
      </c>
      <c r="M1332" t="str">
        <f t="shared" si="20"/>
        <v>ANTON G. MARIA-ŞTEFANIA</v>
      </c>
    </row>
    <row r="1333" spans="1:13" hidden="1">
      <c r="A1333" s="2">
        <v>2019</v>
      </c>
      <c r="B1333" s="1" t="s">
        <v>2131</v>
      </c>
      <c r="C1333" s="1" t="s">
        <v>1401</v>
      </c>
      <c r="D1333" s="1" t="s">
        <v>1401</v>
      </c>
      <c r="E1333" s="1" t="s">
        <v>88</v>
      </c>
      <c r="F1333" s="5">
        <v>2990821460077</v>
      </c>
      <c r="G1333" s="1" t="s">
        <v>5334</v>
      </c>
      <c r="H1333" s="1" t="s">
        <v>413</v>
      </c>
      <c r="I1333" s="1" t="s">
        <v>3344</v>
      </c>
      <c r="J1333" s="1" t="s">
        <v>17</v>
      </c>
      <c r="K1333" s="1" t="s">
        <v>3345</v>
      </c>
      <c r="L1333" s="1" t="s">
        <v>3265</v>
      </c>
      <c r="M1333" t="str">
        <f t="shared" si="20"/>
        <v>RÃDUŢÃ D.R. ANCA ROBERTA</v>
      </c>
    </row>
    <row r="1334" spans="1:13" hidden="1">
      <c r="A1334" s="2">
        <v>2019</v>
      </c>
      <c r="B1334" s="1" t="s">
        <v>2131</v>
      </c>
      <c r="C1334" s="1" t="s">
        <v>1401</v>
      </c>
      <c r="D1334" s="1" t="s">
        <v>1401</v>
      </c>
      <c r="E1334" s="1" t="s">
        <v>88</v>
      </c>
      <c r="F1334" s="5">
        <v>2990907410010</v>
      </c>
      <c r="G1334" s="1" t="s">
        <v>3346</v>
      </c>
      <c r="H1334" s="1" t="s">
        <v>3347</v>
      </c>
      <c r="I1334" s="1" t="s">
        <v>134</v>
      </c>
      <c r="J1334" s="1" t="s">
        <v>17</v>
      </c>
      <c r="K1334" s="1" t="s">
        <v>3348</v>
      </c>
      <c r="L1334" s="1" t="s">
        <v>3265</v>
      </c>
      <c r="M1334" t="str">
        <f t="shared" si="20"/>
        <v>POPA-NICULAE A.V. ANA-MARIA</v>
      </c>
    </row>
    <row r="1335" spans="1:13" hidden="1">
      <c r="A1335" s="2">
        <v>2019</v>
      </c>
      <c r="B1335" s="1" t="s">
        <v>2131</v>
      </c>
      <c r="C1335" s="1" t="s">
        <v>1401</v>
      </c>
      <c r="D1335" s="1" t="s">
        <v>1401</v>
      </c>
      <c r="E1335" s="1" t="s">
        <v>88</v>
      </c>
      <c r="F1335" s="5">
        <v>2991130450035</v>
      </c>
      <c r="G1335" s="1" t="s">
        <v>3349</v>
      </c>
      <c r="H1335" s="1" t="s">
        <v>64</v>
      </c>
      <c r="I1335" s="1" t="s">
        <v>3350</v>
      </c>
      <c r="J1335" s="1" t="s">
        <v>17</v>
      </c>
      <c r="K1335" s="1" t="s">
        <v>3351</v>
      </c>
      <c r="L1335" s="1" t="s">
        <v>3265</v>
      </c>
      <c r="M1335" t="str">
        <f t="shared" si="20"/>
        <v>CIOACÃ D. LIDIA-ANDREEA</v>
      </c>
    </row>
    <row r="1336" spans="1:13" hidden="1">
      <c r="A1336" s="2">
        <v>2019</v>
      </c>
      <c r="B1336" s="1" t="s">
        <v>2131</v>
      </c>
      <c r="C1336" s="1" t="s">
        <v>1401</v>
      </c>
      <c r="D1336" s="1" t="s">
        <v>1401</v>
      </c>
      <c r="E1336" s="1" t="s">
        <v>88</v>
      </c>
      <c r="F1336" s="5">
        <v>5000107420064</v>
      </c>
      <c r="G1336" s="1" t="s">
        <v>3352</v>
      </c>
      <c r="H1336" s="1" t="s">
        <v>177</v>
      </c>
      <c r="I1336" s="1" t="s">
        <v>5405</v>
      </c>
      <c r="J1336" s="1" t="s">
        <v>17</v>
      </c>
      <c r="K1336" s="1" t="s">
        <v>3353</v>
      </c>
      <c r="L1336" s="1" t="s">
        <v>3265</v>
      </c>
      <c r="M1336" t="str">
        <f t="shared" si="20"/>
        <v>TUDORICÃ F. IONUŢ-BOGDAN-GABRIEL</v>
      </c>
    </row>
    <row r="1337" spans="1:13" hidden="1">
      <c r="A1337" s="2">
        <v>2019</v>
      </c>
      <c r="B1337" s="1" t="s">
        <v>2131</v>
      </c>
      <c r="C1337" s="1" t="s">
        <v>1401</v>
      </c>
      <c r="D1337" s="1" t="s">
        <v>1401</v>
      </c>
      <c r="E1337" s="1" t="s">
        <v>88</v>
      </c>
      <c r="F1337" s="5">
        <v>5000213460010</v>
      </c>
      <c r="G1337" s="1" t="s">
        <v>3354</v>
      </c>
      <c r="H1337" s="1" t="s">
        <v>3355</v>
      </c>
      <c r="I1337" s="1" t="s">
        <v>3356</v>
      </c>
      <c r="J1337" s="1" t="s">
        <v>17</v>
      </c>
      <c r="K1337" s="1" t="s">
        <v>3357</v>
      </c>
      <c r="L1337" s="1" t="s">
        <v>3265</v>
      </c>
      <c r="M1337" t="str">
        <f t="shared" si="20"/>
        <v>OLINESCU C.P. ANDREI-OCTAVIAN</v>
      </c>
    </row>
    <row r="1338" spans="1:13" hidden="1">
      <c r="A1338" s="2">
        <v>2019</v>
      </c>
      <c r="B1338" s="1" t="s">
        <v>2131</v>
      </c>
      <c r="C1338" s="1" t="s">
        <v>1401</v>
      </c>
      <c r="D1338" s="1" t="s">
        <v>1401</v>
      </c>
      <c r="E1338" s="1" t="s">
        <v>88</v>
      </c>
      <c r="F1338" s="5">
        <v>5000402470199</v>
      </c>
      <c r="G1338" s="1" t="s">
        <v>3358</v>
      </c>
      <c r="H1338" s="1" t="s">
        <v>3359</v>
      </c>
      <c r="I1338" s="1" t="s">
        <v>3360</v>
      </c>
      <c r="J1338" s="1" t="s">
        <v>17</v>
      </c>
      <c r="K1338" s="1" t="s">
        <v>3361</v>
      </c>
      <c r="L1338" s="1" t="s">
        <v>3271</v>
      </c>
      <c r="M1338" t="str">
        <f t="shared" si="20"/>
        <v>DYER I.R. MAXIMILIAN-IRVIN</v>
      </c>
    </row>
    <row r="1339" spans="1:13" hidden="1">
      <c r="A1339" s="2">
        <v>2019</v>
      </c>
      <c r="B1339" s="1" t="s">
        <v>2131</v>
      </c>
      <c r="C1339" s="1" t="s">
        <v>1401</v>
      </c>
      <c r="D1339" s="1" t="s">
        <v>1401</v>
      </c>
      <c r="E1339" s="1" t="s">
        <v>88</v>
      </c>
      <c r="F1339" s="5">
        <v>5000429471334</v>
      </c>
      <c r="G1339" s="1" t="s">
        <v>718</v>
      </c>
      <c r="H1339" s="1" t="s">
        <v>157</v>
      </c>
      <c r="I1339" s="1" t="s">
        <v>3362</v>
      </c>
      <c r="J1339" s="1" t="s">
        <v>17</v>
      </c>
      <c r="K1339" s="1" t="s">
        <v>3363</v>
      </c>
      <c r="L1339" s="1" t="s">
        <v>3265</v>
      </c>
      <c r="M1339" t="str">
        <f t="shared" si="20"/>
        <v>ZAMFIR V. COSTIN-VALERIU</v>
      </c>
    </row>
    <row r="1340" spans="1:13" hidden="1">
      <c r="A1340" s="2">
        <v>2019</v>
      </c>
      <c r="B1340" s="1" t="s">
        <v>2131</v>
      </c>
      <c r="C1340" s="1" t="s">
        <v>1401</v>
      </c>
      <c r="D1340" s="1" t="s">
        <v>1401</v>
      </c>
      <c r="E1340" s="1" t="s">
        <v>88</v>
      </c>
      <c r="F1340" s="5">
        <v>5000721450046</v>
      </c>
      <c r="G1340" s="1" t="s">
        <v>2699</v>
      </c>
      <c r="H1340" s="1" t="s">
        <v>40</v>
      </c>
      <c r="I1340" s="1" t="s">
        <v>3364</v>
      </c>
      <c r="J1340" s="1" t="s">
        <v>17</v>
      </c>
      <c r="K1340" s="1" t="s">
        <v>3365</v>
      </c>
      <c r="L1340" s="1" t="s">
        <v>3271</v>
      </c>
      <c r="M1340" t="str">
        <f t="shared" si="20"/>
        <v>GOSTIN M. ARMAND-NICOLAS-ARTUR</v>
      </c>
    </row>
    <row r="1341" spans="1:13" hidden="1">
      <c r="A1341" s="2">
        <v>2019</v>
      </c>
      <c r="B1341" s="1" t="s">
        <v>2131</v>
      </c>
      <c r="C1341" s="1" t="s">
        <v>1401</v>
      </c>
      <c r="D1341" s="1" t="s">
        <v>1401</v>
      </c>
      <c r="E1341" s="1" t="s">
        <v>88</v>
      </c>
      <c r="F1341" s="5">
        <v>6000105410012</v>
      </c>
      <c r="G1341" s="1" t="s">
        <v>3366</v>
      </c>
      <c r="H1341" s="1" t="s">
        <v>177</v>
      </c>
      <c r="I1341" s="1" t="s">
        <v>3367</v>
      </c>
      <c r="J1341" s="1" t="s">
        <v>17</v>
      </c>
      <c r="K1341" s="1" t="s">
        <v>3368</v>
      </c>
      <c r="L1341" s="1" t="s">
        <v>3265</v>
      </c>
      <c r="M1341" t="str">
        <f t="shared" si="20"/>
        <v>PANÃ F. TANIA</v>
      </c>
    </row>
    <row r="1342" spans="1:13" hidden="1">
      <c r="A1342" s="2">
        <v>2019</v>
      </c>
      <c r="B1342" s="1" t="s">
        <v>2131</v>
      </c>
      <c r="C1342" s="1" t="s">
        <v>1401</v>
      </c>
      <c r="D1342" s="1" t="s">
        <v>1401</v>
      </c>
      <c r="E1342" s="1" t="s">
        <v>88</v>
      </c>
      <c r="F1342" s="5">
        <v>6000328450018</v>
      </c>
      <c r="G1342" s="1" t="s">
        <v>5406</v>
      </c>
      <c r="H1342" s="1" t="s">
        <v>3369</v>
      </c>
      <c r="I1342" s="1" t="s">
        <v>3370</v>
      </c>
      <c r="J1342" s="1" t="s">
        <v>17</v>
      </c>
      <c r="K1342" s="1" t="s">
        <v>3371</v>
      </c>
      <c r="L1342" s="1" t="s">
        <v>3271</v>
      </c>
      <c r="M1342" t="str">
        <f t="shared" si="20"/>
        <v>MITRUŢ B.I. NATALIA -ANDREEA</v>
      </c>
    </row>
    <row r="1343" spans="1:13" hidden="1">
      <c r="A1343" s="2">
        <v>2019</v>
      </c>
      <c r="B1343" s="1" t="s">
        <v>2131</v>
      </c>
      <c r="C1343" s="1" t="s">
        <v>1401</v>
      </c>
      <c r="D1343" s="1" t="s">
        <v>1401</v>
      </c>
      <c r="E1343" s="1" t="s">
        <v>88</v>
      </c>
      <c r="F1343" s="5">
        <v>6000821460065</v>
      </c>
      <c r="G1343" s="1" t="s">
        <v>3372</v>
      </c>
      <c r="H1343" s="1" t="s">
        <v>40</v>
      </c>
      <c r="I1343" s="1" t="s">
        <v>3373</v>
      </c>
      <c r="J1343" s="1" t="s">
        <v>17</v>
      </c>
      <c r="K1343" s="1" t="s">
        <v>3374</v>
      </c>
      <c r="L1343" s="1" t="s">
        <v>3271</v>
      </c>
      <c r="M1343" t="str">
        <f t="shared" si="20"/>
        <v>BALOSU M. ANA-ELENA</v>
      </c>
    </row>
    <row r="1344" spans="1:13" hidden="1">
      <c r="A1344" s="2">
        <v>2019</v>
      </c>
      <c r="B1344" s="1" t="s">
        <v>2131</v>
      </c>
      <c r="C1344" s="1" t="s">
        <v>1844</v>
      </c>
      <c r="D1344" s="1" t="s">
        <v>1845</v>
      </c>
      <c r="E1344" s="1" t="s">
        <v>14</v>
      </c>
      <c r="F1344" s="5">
        <v>1840329330235</v>
      </c>
      <c r="G1344" s="1" t="s">
        <v>3375</v>
      </c>
      <c r="H1344" s="1" t="s">
        <v>15</v>
      </c>
      <c r="I1344" s="1" t="s">
        <v>3376</v>
      </c>
      <c r="J1344" s="1" t="s">
        <v>17</v>
      </c>
      <c r="K1344" s="1" t="s">
        <v>3377</v>
      </c>
      <c r="L1344" s="1" t="s">
        <v>3378</v>
      </c>
      <c r="M1344" t="str">
        <f t="shared" si="20"/>
        <v>DONCEAN G. ADRIAN-VASILE</v>
      </c>
    </row>
    <row r="1345" spans="1:13" hidden="1">
      <c r="A1345" s="2">
        <v>2019</v>
      </c>
      <c r="B1345" s="1" t="s">
        <v>2131</v>
      </c>
      <c r="C1345" s="1" t="s">
        <v>1844</v>
      </c>
      <c r="D1345" s="1" t="s">
        <v>1845</v>
      </c>
      <c r="E1345" s="1" t="s">
        <v>14</v>
      </c>
      <c r="F1345" s="5">
        <v>1841128513375</v>
      </c>
      <c r="G1345" s="1" t="s">
        <v>3379</v>
      </c>
      <c r="H1345" s="1" t="s">
        <v>407</v>
      </c>
      <c r="I1345" s="1" t="s">
        <v>5407</v>
      </c>
      <c r="J1345" s="1" t="s">
        <v>2141</v>
      </c>
      <c r="K1345" s="1" t="s">
        <v>3380</v>
      </c>
      <c r="L1345" s="1" t="s">
        <v>3378</v>
      </c>
      <c r="M1345" t="str">
        <f t="shared" si="20"/>
        <v>CHIRILÃ GH. LUCIAN MIHÃIŢÃ</v>
      </c>
    </row>
    <row r="1346" spans="1:13" hidden="1">
      <c r="A1346" s="2">
        <v>2019</v>
      </c>
      <c r="B1346" s="1" t="s">
        <v>2131</v>
      </c>
      <c r="C1346" s="1" t="s">
        <v>1844</v>
      </c>
      <c r="D1346" s="1" t="s">
        <v>1845</v>
      </c>
      <c r="E1346" s="1" t="s">
        <v>14</v>
      </c>
      <c r="F1346" s="5">
        <v>1850609440032</v>
      </c>
      <c r="G1346" s="1" t="s">
        <v>5091</v>
      </c>
      <c r="H1346" s="1"/>
      <c r="I1346" s="1" t="s">
        <v>3381</v>
      </c>
      <c r="J1346" s="1" t="s">
        <v>2141</v>
      </c>
      <c r="K1346" s="1" t="s">
        <v>3382</v>
      </c>
      <c r="L1346" s="1" t="s">
        <v>3378</v>
      </c>
      <c r="M1346" t="str">
        <f t="shared" si="20"/>
        <v>ŞERBAN  A. MIHAIL</v>
      </c>
    </row>
    <row r="1347" spans="1:13" hidden="1">
      <c r="A1347" s="2">
        <v>2019</v>
      </c>
      <c r="B1347" s="1" t="s">
        <v>2131</v>
      </c>
      <c r="C1347" s="1" t="s">
        <v>1844</v>
      </c>
      <c r="D1347" s="1" t="s">
        <v>1845</v>
      </c>
      <c r="E1347" s="1" t="s">
        <v>14</v>
      </c>
      <c r="F1347" s="5">
        <v>1870726297377</v>
      </c>
      <c r="G1347" s="1" t="s">
        <v>3383</v>
      </c>
      <c r="H1347" s="1" t="s">
        <v>25</v>
      </c>
      <c r="I1347" s="1" t="s">
        <v>546</v>
      </c>
      <c r="J1347" s="1" t="s">
        <v>2141</v>
      </c>
      <c r="K1347" s="1" t="s">
        <v>3384</v>
      </c>
      <c r="L1347" s="1" t="s">
        <v>3378</v>
      </c>
      <c r="M1347" t="str">
        <f t="shared" ref="M1347:M1410" si="21">CONCATENATE(G1347," ",H1347," ",I1347)</f>
        <v>NICOLA A. ALEXANDRU-MIHAI</v>
      </c>
    </row>
    <row r="1348" spans="1:13" hidden="1">
      <c r="A1348" s="2">
        <v>2019</v>
      </c>
      <c r="B1348" s="1" t="s">
        <v>2131</v>
      </c>
      <c r="C1348" s="1" t="s">
        <v>1844</v>
      </c>
      <c r="D1348" s="1" t="s">
        <v>1845</v>
      </c>
      <c r="E1348" s="1" t="s">
        <v>14</v>
      </c>
      <c r="F1348" s="5">
        <v>1900731170026</v>
      </c>
      <c r="G1348" s="1" t="s">
        <v>3385</v>
      </c>
      <c r="H1348" s="1" t="s">
        <v>157</v>
      </c>
      <c r="I1348" s="1" t="s">
        <v>3386</v>
      </c>
      <c r="J1348" s="1" t="s">
        <v>17</v>
      </c>
      <c r="K1348" s="1" t="s">
        <v>3387</v>
      </c>
      <c r="L1348" s="1" t="s">
        <v>3378</v>
      </c>
      <c r="M1348" t="str">
        <f t="shared" si="21"/>
        <v>CHIUARIU V. SORIN-GABRIEL</v>
      </c>
    </row>
    <row r="1349" spans="1:13" hidden="1">
      <c r="A1349" s="2">
        <v>2019</v>
      </c>
      <c r="B1349" s="1" t="s">
        <v>2131</v>
      </c>
      <c r="C1349" s="1" t="s">
        <v>1844</v>
      </c>
      <c r="D1349" s="1" t="s">
        <v>1845</v>
      </c>
      <c r="E1349" s="1" t="s">
        <v>14</v>
      </c>
      <c r="F1349" s="5">
        <v>1960129410011</v>
      </c>
      <c r="G1349" s="1" t="s">
        <v>3388</v>
      </c>
      <c r="H1349" s="1" t="s">
        <v>1076</v>
      </c>
      <c r="I1349" s="1" t="s">
        <v>5179</v>
      </c>
      <c r="J1349" s="1" t="s">
        <v>17</v>
      </c>
      <c r="K1349" s="1" t="s">
        <v>3389</v>
      </c>
      <c r="L1349" s="1" t="s">
        <v>3378</v>
      </c>
      <c r="M1349" t="str">
        <f t="shared" si="21"/>
        <v>PLECHI G.M. ŞTEFAN-DANIEL</v>
      </c>
    </row>
    <row r="1350" spans="1:13" hidden="1">
      <c r="A1350" s="2">
        <v>2019</v>
      </c>
      <c r="B1350" s="1" t="s">
        <v>2131</v>
      </c>
      <c r="C1350" s="1" t="s">
        <v>1844</v>
      </c>
      <c r="D1350" s="1" t="s">
        <v>1845</v>
      </c>
      <c r="E1350" s="1" t="s">
        <v>14</v>
      </c>
      <c r="F1350" s="5">
        <v>1960701410061</v>
      </c>
      <c r="G1350" s="1" t="s">
        <v>5304</v>
      </c>
      <c r="H1350" s="1" t="s">
        <v>157</v>
      </c>
      <c r="I1350" s="1" t="s">
        <v>1259</v>
      </c>
      <c r="J1350" s="1" t="s">
        <v>17</v>
      </c>
      <c r="K1350" s="1" t="s">
        <v>3390</v>
      </c>
      <c r="L1350" s="1" t="s">
        <v>3378</v>
      </c>
      <c r="M1350" t="str">
        <f t="shared" si="21"/>
        <v>CREŢU V. ALEXANDRU-CRISTIAN</v>
      </c>
    </row>
    <row r="1351" spans="1:13" hidden="1">
      <c r="A1351" s="2">
        <v>2019</v>
      </c>
      <c r="B1351" s="1" t="s">
        <v>2131</v>
      </c>
      <c r="C1351" s="1" t="s">
        <v>1844</v>
      </c>
      <c r="D1351" s="1" t="s">
        <v>1845</v>
      </c>
      <c r="E1351" s="1" t="s">
        <v>14</v>
      </c>
      <c r="F1351" s="5">
        <v>1980105460055</v>
      </c>
      <c r="G1351" s="1" t="s">
        <v>3391</v>
      </c>
      <c r="H1351" s="1" t="s">
        <v>40</v>
      </c>
      <c r="I1351" s="1" t="s">
        <v>5408</v>
      </c>
      <c r="J1351" s="1" t="s">
        <v>17</v>
      </c>
      <c r="K1351" s="1" t="s">
        <v>3392</v>
      </c>
      <c r="L1351" s="1" t="s">
        <v>3378</v>
      </c>
      <c r="M1351" t="str">
        <f t="shared" si="21"/>
        <v>SEYED-HOSSEIN-MAZLEGHANJAY M. IONUŢ-SAID</v>
      </c>
    </row>
    <row r="1352" spans="1:13" hidden="1">
      <c r="A1352" s="2">
        <v>2019</v>
      </c>
      <c r="B1352" s="1" t="s">
        <v>2131</v>
      </c>
      <c r="C1352" s="1" t="s">
        <v>1844</v>
      </c>
      <c r="D1352" s="1" t="s">
        <v>1845</v>
      </c>
      <c r="E1352" s="1" t="s">
        <v>14</v>
      </c>
      <c r="F1352" s="5">
        <v>1980809430033</v>
      </c>
      <c r="G1352" s="1" t="s">
        <v>2957</v>
      </c>
      <c r="H1352" s="1" t="s">
        <v>2892</v>
      </c>
      <c r="I1352" s="1" t="s">
        <v>216</v>
      </c>
      <c r="J1352" s="1" t="s">
        <v>17</v>
      </c>
      <c r="K1352" s="1" t="s">
        <v>3393</v>
      </c>
      <c r="L1352" s="1" t="s">
        <v>3378</v>
      </c>
      <c r="M1352" t="str">
        <f t="shared" si="21"/>
        <v>DUMITRACHE I.M. ROBERTO-MARIUS</v>
      </c>
    </row>
    <row r="1353" spans="1:13" hidden="1">
      <c r="A1353" s="2">
        <v>2019</v>
      </c>
      <c r="B1353" s="1" t="s">
        <v>2131</v>
      </c>
      <c r="C1353" s="1" t="s">
        <v>1844</v>
      </c>
      <c r="D1353" s="1" t="s">
        <v>1845</v>
      </c>
      <c r="E1353" s="1" t="s">
        <v>14</v>
      </c>
      <c r="F1353" s="5">
        <v>1980815450067</v>
      </c>
      <c r="G1353" s="1" t="s">
        <v>3394</v>
      </c>
      <c r="H1353" s="1" t="s">
        <v>3395</v>
      </c>
      <c r="I1353" s="1" t="s">
        <v>3396</v>
      </c>
      <c r="J1353" s="1" t="s">
        <v>17</v>
      </c>
      <c r="K1353" s="1" t="s">
        <v>3397</v>
      </c>
      <c r="L1353" s="1" t="s">
        <v>3378</v>
      </c>
      <c r="M1353" t="str">
        <f t="shared" si="21"/>
        <v>CÃLUGÃREANU C.O.N. RÃZVAN-MARIAN</v>
      </c>
    </row>
    <row r="1354" spans="1:13" hidden="1">
      <c r="A1354" s="2">
        <v>2019</v>
      </c>
      <c r="B1354" s="1" t="s">
        <v>2131</v>
      </c>
      <c r="C1354" s="1" t="s">
        <v>1844</v>
      </c>
      <c r="D1354" s="1" t="s">
        <v>1845</v>
      </c>
      <c r="E1354" s="1" t="s">
        <v>14</v>
      </c>
      <c r="F1354" s="5">
        <v>2820828410025</v>
      </c>
      <c r="G1354" s="1" t="s">
        <v>110</v>
      </c>
      <c r="H1354" s="1" t="s">
        <v>90</v>
      </c>
      <c r="I1354" s="1" t="s">
        <v>577</v>
      </c>
      <c r="J1354" s="1" t="s">
        <v>17</v>
      </c>
      <c r="K1354" s="1" t="s">
        <v>3398</v>
      </c>
      <c r="L1354" s="1" t="s">
        <v>3378</v>
      </c>
      <c r="M1354" t="str">
        <f t="shared" si="21"/>
        <v>ANDREI N. NICOLETA</v>
      </c>
    </row>
    <row r="1355" spans="1:13" hidden="1">
      <c r="A1355" s="2">
        <v>2019</v>
      </c>
      <c r="B1355" s="1" t="s">
        <v>2131</v>
      </c>
      <c r="C1355" s="1" t="s">
        <v>1844</v>
      </c>
      <c r="D1355" s="1" t="s">
        <v>1845</v>
      </c>
      <c r="E1355" s="1" t="s">
        <v>14</v>
      </c>
      <c r="F1355" s="5">
        <v>2910203297272</v>
      </c>
      <c r="G1355" s="1" t="s">
        <v>5350</v>
      </c>
      <c r="H1355" s="1" t="s">
        <v>1894</v>
      </c>
      <c r="I1355" s="1" t="s">
        <v>3399</v>
      </c>
      <c r="J1355" s="1" t="s">
        <v>17</v>
      </c>
      <c r="K1355" s="1" t="s">
        <v>3400</v>
      </c>
      <c r="L1355" s="1" t="s">
        <v>3378</v>
      </c>
      <c r="M1355" t="str">
        <f t="shared" si="21"/>
        <v>SCORŢEANU E.R. ANDRA-OLIVIA</v>
      </c>
    </row>
    <row r="1356" spans="1:13" hidden="1">
      <c r="A1356" s="2">
        <v>2019</v>
      </c>
      <c r="B1356" s="1" t="s">
        <v>2131</v>
      </c>
      <c r="C1356" s="1" t="s">
        <v>1844</v>
      </c>
      <c r="D1356" s="1" t="s">
        <v>1845</v>
      </c>
      <c r="E1356" s="1" t="s">
        <v>14</v>
      </c>
      <c r="F1356" s="5">
        <v>2910514294727</v>
      </c>
      <c r="G1356" s="1" t="s">
        <v>120</v>
      </c>
      <c r="H1356" s="1" t="s">
        <v>79</v>
      </c>
      <c r="I1356" s="1" t="s">
        <v>3401</v>
      </c>
      <c r="J1356" s="1" t="s">
        <v>2350</v>
      </c>
      <c r="K1356" s="1" t="s">
        <v>3402</v>
      </c>
      <c r="L1356" s="1" t="s">
        <v>3378</v>
      </c>
      <c r="M1356" t="str">
        <f t="shared" si="21"/>
        <v>RADU I. TEODORA-IOANA</v>
      </c>
    </row>
    <row r="1357" spans="1:13" hidden="1">
      <c r="A1357" s="2">
        <v>2019</v>
      </c>
      <c r="B1357" s="1" t="s">
        <v>2131</v>
      </c>
      <c r="C1357" s="1" t="s">
        <v>1844</v>
      </c>
      <c r="D1357" s="1" t="s">
        <v>1845</v>
      </c>
      <c r="E1357" s="1" t="s">
        <v>14</v>
      </c>
      <c r="F1357" s="5">
        <v>2921204394425</v>
      </c>
      <c r="G1357" s="1" t="s">
        <v>3403</v>
      </c>
      <c r="H1357" s="1" t="s">
        <v>79</v>
      </c>
      <c r="I1357" s="1" t="s">
        <v>151</v>
      </c>
      <c r="J1357" s="1" t="s">
        <v>17</v>
      </c>
      <c r="K1357" s="1" t="s">
        <v>3404</v>
      </c>
      <c r="L1357" s="1" t="s">
        <v>3378</v>
      </c>
      <c r="M1357" t="str">
        <f t="shared" si="21"/>
        <v>CHIRU I. ANDREEA-MARIA</v>
      </c>
    </row>
    <row r="1358" spans="1:13" hidden="1">
      <c r="A1358" s="2">
        <v>2019</v>
      </c>
      <c r="B1358" s="1" t="s">
        <v>2131</v>
      </c>
      <c r="C1358" s="1" t="s">
        <v>1844</v>
      </c>
      <c r="D1358" s="1" t="s">
        <v>1845</v>
      </c>
      <c r="E1358" s="1" t="s">
        <v>14</v>
      </c>
      <c r="F1358" s="5">
        <v>2930119394452</v>
      </c>
      <c r="G1358" s="1" t="s">
        <v>3405</v>
      </c>
      <c r="H1358" s="1" t="s">
        <v>33</v>
      </c>
      <c r="I1358" s="1" t="s">
        <v>1397</v>
      </c>
      <c r="J1358" s="1" t="s">
        <v>17</v>
      </c>
      <c r="K1358" s="1" t="s">
        <v>3406</v>
      </c>
      <c r="L1358" s="1" t="s">
        <v>3378</v>
      </c>
      <c r="M1358" t="str">
        <f t="shared" si="21"/>
        <v>VASILIU C. IRINA</v>
      </c>
    </row>
    <row r="1359" spans="1:13" hidden="1">
      <c r="A1359" s="2">
        <v>2019</v>
      </c>
      <c r="B1359" s="1" t="s">
        <v>2131</v>
      </c>
      <c r="C1359" s="1" t="s">
        <v>1844</v>
      </c>
      <c r="D1359" s="1" t="s">
        <v>1845</v>
      </c>
      <c r="E1359" s="1" t="s">
        <v>14</v>
      </c>
      <c r="F1359" s="5">
        <v>2940714410060</v>
      </c>
      <c r="G1359" s="1" t="s">
        <v>5304</v>
      </c>
      <c r="H1359" s="1" t="s">
        <v>157</v>
      </c>
      <c r="I1359" s="1" t="s">
        <v>278</v>
      </c>
      <c r="J1359" s="1" t="s">
        <v>17</v>
      </c>
      <c r="K1359" s="1" t="s">
        <v>3407</v>
      </c>
      <c r="L1359" s="1" t="s">
        <v>3378</v>
      </c>
      <c r="M1359" t="str">
        <f t="shared" si="21"/>
        <v>CREŢU V. ANDREEA-GABRIELA</v>
      </c>
    </row>
    <row r="1360" spans="1:13" hidden="1">
      <c r="A1360" s="2">
        <v>2019</v>
      </c>
      <c r="B1360" s="1" t="s">
        <v>2131</v>
      </c>
      <c r="C1360" s="1" t="s">
        <v>1844</v>
      </c>
      <c r="D1360" s="1" t="s">
        <v>1845</v>
      </c>
      <c r="E1360" s="1" t="s">
        <v>14</v>
      </c>
      <c r="F1360" s="5">
        <v>2970219420076</v>
      </c>
      <c r="G1360" s="1" t="s">
        <v>3408</v>
      </c>
      <c r="H1360" s="1" t="s">
        <v>40</v>
      </c>
      <c r="I1360" s="1" t="s">
        <v>1550</v>
      </c>
      <c r="J1360" s="1" t="s">
        <v>17</v>
      </c>
      <c r="K1360" s="1" t="s">
        <v>3409</v>
      </c>
      <c r="L1360" s="1" t="s">
        <v>3378</v>
      </c>
      <c r="M1360" t="str">
        <f t="shared" si="21"/>
        <v>CURSUS M. MARIA ALEXANDRA</v>
      </c>
    </row>
    <row r="1361" spans="1:13" hidden="1">
      <c r="A1361" s="2">
        <v>2019</v>
      </c>
      <c r="B1361" s="1" t="s">
        <v>2131</v>
      </c>
      <c r="C1361" s="1" t="s">
        <v>1844</v>
      </c>
      <c r="D1361" s="1" t="s">
        <v>1845</v>
      </c>
      <c r="E1361" s="1" t="s">
        <v>14</v>
      </c>
      <c r="F1361" s="5">
        <v>2981227244035</v>
      </c>
      <c r="G1361" s="1" t="s">
        <v>5214</v>
      </c>
      <c r="H1361" s="1" t="s">
        <v>239</v>
      </c>
      <c r="I1361" s="1" t="s">
        <v>5215</v>
      </c>
      <c r="J1361" s="1" t="s">
        <v>17</v>
      </c>
      <c r="K1361" s="1" t="s">
        <v>3410</v>
      </c>
      <c r="L1361" s="1" t="s">
        <v>3378</v>
      </c>
      <c r="M1361" t="str">
        <f t="shared" si="21"/>
        <v>TIMIŞ P. LARISA-ŞTEFANIA</v>
      </c>
    </row>
    <row r="1362" spans="1:13" hidden="1">
      <c r="A1362" s="2">
        <v>2019</v>
      </c>
      <c r="B1362" s="1" t="s">
        <v>2131</v>
      </c>
      <c r="C1362" s="1" t="s">
        <v>1844</v>
      </c>
      <c r="D1362" s="1" t="s">
        <v>1845</v>
      </c>
      <c r="E1362" s="1" t="s">
        <v>14</v>
      </c>
      <c r="F1362" s="5">
        <v>2990907323967</v>
      </c>
      <c r="G1362" s="1" t="s">
        <v>3411</v>
      </c>
      <c r="H1362" s="1" t="s">
        <v>79</v>
      </c>
      <c r="I1362" s="1" t="s">
        <v>3036</v>
      </c>
      <c r="J1362" s="1" t="s">
        <v>17</v>
      </c>
      <c r="K1362" s="1" t="s">
        <v>3412</v>
      </c>
      <c r="L1362" s="1" t="s">
        <v>3378</v>
      </c>
      <c r="M1362" t="str">
        <f t="shared" si="21"/>
        <v>HODÎRNÃU I. ADELINA-ELENA</v>
      </c>
    </row>
    <row r="1363" spans="1:13" hidden="1">
      <c r="A1363" s="2">
        <v>2019</v>
      </c>
      <c r="B1363" s="1" t="s">
        <v>2131</v>
      </c>
      <c r="C1363" s="1" t="s">
        <v>1844</v>
      </c>
      <c r="D1363" s="1" t="s">
        <v>1845</v>
      </c>
      <c r="E1363" s="1" t="s">
        <v>88</v>
      </c>
      <c r="F1363" s="5">
        <v>1960718410023</v>
      </c>
      <c r="G1363" s="1" t="s">
        <v>5409</v>
      </c>
      <c r="H1363" s="1" t="s">
        <v>243</v>
      </c>
      <c r="I1363" s="1" t="s">
        <v>3413</v>
      </c>
      <c r="J1363" s="1" t="s">
        <v>2350</v>
      </c>
      <c r="K1363" s="1" t="s">
        <v>3414</v>
      </c>
      <c r="L1363" s="1" t="s">
        <v>3415</v>
      </c>
      <c r="M1363" t="str">
        <f t="shared" si="21"/>
        <v>PÃTRUŢ I.C. ALIN-SILVIU</v>
      </c>
    </row>
    <row r="1364" spans="1:13" hidden="1">
      <c r="A1364" s="2">
        <v>2019</v>
      </c>
      <c r="B1364" s="1" t="s">
        <v>2131</v>
      </c>
      <c r="C1364" s="1" t="s">
        <v>1844</v>
      </c>
      <c r="D1364" s="1" t="s">
        <v>1845</v>
      </c>
      <c r="E1364" s="1" t="s">
        <v>88</v>
      </c>
      <c r="F1364" s="5">
        <v>1970429450011</v>
      </c>
      <c r="G1364" s="1" t="s">
        <v>5091</v>
      </c>
      <c r="H1364" s="1" t="s">
        <v>177</v>
      </c>
      <c r="I1364" s="1" t="s">
        <v>3416</v>
      </c>
      <c r="J1364" s="1" t="s">
        <v>17</v>
      </c>
      <c r="K1364" s="1" t="s">
        <v>3417</v>
      </c>
      <c r="L1364" s="1" t="s">
        <v>3415</v>
      </c>
      <c r="M1364" t="str">
        <f t="shared" si="21"/>
        <v>ŞERBAN F. ALBERT-ALEXANDRU</v>
      </c>
    </row>
    <row r="1365" spans="1:13" hidden="1">
      <c r="A1365" s="2">
        <v>2019</v>
      </c>
      <c r="B1365" s="1" t="s">
        <v>2131</v>
      </c>
      <c r="C1365" s="1" t="s">
        <v>1844</v>
      </c>
      <c r="D1365" s="1" t="s">
        <v>1845</v>
      </c>
      <c r="E1365" s="1" t="s">
        <v>88</v>
      </c>
      <c r="F1365" s="5">
        <v>1970608070011</v>
      </c>
      <c r="G1365" s="1" t="s">
        <v>3418</v>
      </c>
      <c r="H1365" s="1" t="s">
        <v>239</v>
      </c>
      <c r="I1365" s="1" t="s">
        <v>122</v>
      </c>
      <c r="J1365" s="1" t="s">
        <v>17</v>
      </c>
      <c r="K1365" s="1" t="s">
        <v>3419</v>
      </c>
      <c r="L1365" s="1" t="s">
        <v>3415</v>
      </c>
      <c r="M1365" t="str">
        <f t="shared" si="21"/>
        <v>BERESCU P. MARIAN</v>
      </c>
    </row>
    <row r="1366" spans="1:13" hidden="1">
      <c r="A1366" s="2">
        <v>2019</v>
      </c>
      <c r="B1366" s="1" t="s">
        <v>2131</v>
      </c>
      <c r="C1366" s="1" t="s">
        <v>1844</v>
      </c>
      <c r="D1366" s="1" t="s">
        <v>1845</v>
      </c>
      <c r="E1366" s="1" t="s">
        <v>88</v>
      </c>
      <c r="F1366" s="5">
        <v>1980116410073</v>
      </c>
      <c r="G1366" s="1" t="s">
        <v>5109</v>
      </c>
      <c r="H1366" s="1" t="s">
        <v>157</v>
      </c>
      <c r="I1366" s="1" t="s">
        <v>3420</v>
      </c>
      <c r="J1366" s="1" t="s">
        <v>17</v>
      </c>
      <c r="K1366" s="1" t="s">
        <v>3421</v>
      </c>
      <c r="L1366" s="1" t="s">
        <v>3415</v>
      </c>
      <c r="M1366" t="str">
        <f t="shared" si="21"/>
        <v>MUREŞAN V. VLAD-EUGEN</v>
      </c>
    </row>
    <row r="1367" spans="1:13" hidden="1">
      <c r="A1367" s="2">
        <v>2019</v>
      </c>
      <c r="B1367" s="1" t="s">
        <v>2131</v>
      </c>
      <c r="C1367" s="1" t="s">
        <v>1844</v>
      </c>
      <c r="D1367" s="1" t="s">
        <v>1845</v>
      </c>
      <c r="E1367" s="1" t="s">
        <v>88</v>
      </c>
      <c r="F1367" s="5">
        <v>1980429303928</v>
      </c>
      <c r="G1367" s="1" t="s">
        <v>3422</v>
      </c>
      <c r="H1367" s="1" t="s">
        <v>266</v>
      </c>
      <c r="I1367" s="1" t="s">
        <v>3423</v>
      </c>
      <c r="J1367" s="1" t="s">
        <v>17</v>
      </c>
      <c r="K1367" s="1" t="s">
        <v>3424</v>
      </c>
      <c r="L1367" s="1" t="s">
        <v>3415</v>
      </c>
      <c r="M1367" t="str">
        <f t="shared" si="21"/>
        <v>COZMA F.M. DANIEL-FLORIN</v>
      </c>
    </row>
    <row r="1368" spans="1:13" hidden="1">
      <c r="A1368" s="2">
        <v>2019</v>
      </c>
      <c r="B1368" s="1" t="s">
        <v>2131</v>
      </c>
      <c r="C1368" s="1" t="s">
        <v>1844</v>
      </c>
      <c r="D1368" s="1" t="s">
        <v>1845</v>
      </c>
      <c r="E1368" s="1" t="s">
        <v>88</v>
      </c>
      <c r="F1368" s="5">
        <v>1980611134228</v>
      </c>
      <c r="G1368" s="1" t="s">
        <v>5410</v>
      </c>
      <c r="H1368" s="1" t="s">
        <v>25</v>
      </c>
      <c r="I1368" s="1" t="s">
        <v>763</v>
      </c>
      <c r="J1368" s="1" t="s">
        <v>17</v>
      </c>
      <c r="K1368" s="1" t="s">
        <v>3425</v>
      </c>
      <c r="L1368" s="1" t="s">
        <v>3415</v>
      </c>
      <c r="M1368" t="str">
        <f t="shared" si="21"/>
        <v>ŢURCANU A. CRISTIAN</v>
      </c>
    </row>
    <row r="1369" spans="1:13" hidden="1">
      <c r="A1369" s="2">
        <v>2019</v>
      </c>
      <c r="B1369" s="1" t="s">
        <v>2131</v>
      </c>
      <c r="C1369" s="1" t="s">
        <v>1844</v>
      </c>
      <c r="D1369" s="1" t="s">
        <v>1845</v>
      </c>
      <c r="E1369" s="1" t="s">
        <v>88</v>
      </c>
      <c r="F1369" s="5">
        <v>1981210410020</v>
      </c>
      <c r="G1369" s="1" t="s">
        <v>3426</v>
      </c>
      <c r="H1369" s="1" t="s">
        <v>33</v>
      </c>
      <c r="I1369" s="1" t="s">
        <v>3427</v>
      </c>
      <c r="J1369" s="1" t="s">
        <v>17</v>
      </c>
      <c r="K1369" s="1" t="s">
        <v>3428</v>
      </c>
      <c r="L1369" s="1" t="s">
        <v>3415</v>
      </c>
      <c r="M1369" t="str">
        <f t="shared" si="21"/>
        <v>AVRAMESCU C. RADU-ADRIAN</v>
      </c>
    </row>
    <row r="1370" spans="1:13" hidden="1">
      <c r="A1370" s="2">
        <v>2019</v>
      </c>
      <c r="B1370" s="1" t="s">
        <v>2131</v>
      </c>
      <c r="C1370" s="1" t="s">
        <v>1844</v>
      </c>
      <c r="D1370" s="1" t="s">
        <v>1845</v>
      </c>
      <c r="E1370" s="1" t="s">
        <v>88</v>
      </c>
      <c r="F1370" s="5">
        <v>1990403460024</v>
      </c>
      <c r="G1370" s="1" t="s">
        <v>190</v>
      </c>
      <c r="H1370" s="1" t="s">
        <v>90</v>
      </c>
      <c r="I1370" s="1" t="s">
        <v>3429</v>
      </c>
      <c r="J1370" s="1" t="s">
        <v>17</v>
      </c>
      <c r="K1370" s="1" t="s">
        <v>3430</v>
      </c>
      <c r="L1370" s="1" t="s">
        <v>3415</v>
      </c>
      <c r="M1370" t="str">
        <f t="shared" si="21"/>
        <v>PANDELE N. ALEXANDRU-TEODOR</v>
      </c>
    </row>
    <row r="1371" spans="1:13" hidden="1">
      <c r="A1371" s="2">
        <v>2019</v>
      </c>
      <c r="B1371" s="1" t="s">
        <v>2131</v>
      </c>
      <c r="C1371" s="1" t="s">
        <v>1844</v>
      </c>
      <c r="D1371" s="1" t="s">
        <v>1845</v>
      </c>
      <c r="E1371" s="1" t="s">
        <v>88</v>
      </c>
      <c r="F1371" s="5">
        <v>1990710134200</v>
      </c>
      <c r="G1371" s="1" t="s">
        <v>3431</v>
      </c>
      <c r="H1371" s="1" t="s">
        <v>560</v>
      </c>
      <c r="I1371" s="1" t="s">
        <v>1239</v>
      </c>
      <c r="J1371" s="1" t="s">
        <v>17</v>
      </c>
      <c r="K1371" s="1" t="s">
        <v>3432</v>
      </c>
      <c r="L1371" s="1" t="s">
        <v>3415</v>
      </c>
      <c r="M1371" t="str">
        <f t="shared" si="21"/>
        <v>STERCU T. ANTON</v>
      </c>
    </row>
    <row r="1372" spans="1:13" hidden="1">
      <c r="A1372" s="2">
        <v>2019</v>
      </c>
      <c r="B1372" s="1" t="s">
        <v>2131</v>
      </c>
      <c r="C1372" s="1" t="s">
        <v>1844</v>
      </c>
      <c r="D1372" s="1" t="s">
        <v>1845</v>
      </c>
      <c r="E1372" s="1" t="s">
        <v>88</v>
      </c>
      <c r="F1372" s="5">
        <v>1990803440016</v>
      </c>
      <c r="G1372" s="1" t="s">
        <v>3433</v>
      </c>
      <c r="H1372" s="1" t="s">
        <v>560</v>
      </c>
      <c r="I1372" s="1" t="s">
        <v>3434</v>
      </c>
      <c r="J1372" s="1" t="s">
        <v>17</v>
      </c>
      <c r="K1372" s="1" t="s">
        <v>3435</v>
      </c>
      <c r="L1372" s="1" t="s">
        <v>3415</v>
      </c>
      <c r="M1372" t="str">
        <f t="shared" si="21"/>
        <v>ZARCU T. ALEX-GEORGE</v>
      </c>
    </row>
    <row r="1373" spans="1:13" hidden="1">
      <c r="A1373" s="2">
        <v>2019</v>
      </c>
      <c r="B1373" s="1" t="s">
        <v>2131</v>
      </c>
      <c r="C1373" s="1" t="s">
        <v>1844</v>
      </c>
      <c r="D1373" s="1" t="s">
        <v>1845</v>
      </c>
      <c r="E1373" s="1" t="s">
        <v>88</v>
      </c>
      <c r="F1373" s="5">
        <v>1991227152479</v>
      </c>
      <c r="G1373" s="1" t="s">
        <v>778</v>
      </c>
      <c r="H1373" s="1" t="s">
        <v>40</v>
      </c>
      <c r="I1373" s="1" t="s">
        <v>5216</v>
      </c>
      <c r="J1373" s="1" t="s">
        <v>17</v>
      </c>
      <c r="K1373" s="1" t="s">
        <v>3436</v>
      </c>
      <c r="L1373" s="1" t="s">
        <v>3415</v>
      </c>
      <c r="M1373" t="str">
        <f t="shared" si="21"/>
        <v>MATEI M. OVIDIU-ŞTEFAN</v>
      </c>
    </row>
    <row r="1374" spans="1:13" hidden="1">
      <c r="A1374" s="2">
        <v>2019</v>
      </c>
      <c r="B1374" s="1" t="s">
        <v>2131</v>
      </c>
      <c r="C1374" s="1" t="s">
        <v>1844</v>
      </c>
      <c r="D1374" s="1" t="s">
        <v>1845</v>
      </c>
      <c r="E1374" s="1" t="s">
        <v>88</v>
      </c>
      <c r="F1374" s="5">
        <v>2012012001621</v>
      </c>
      <c r="G1374" s="1" t="s">
        <v>3437</v>
      </c>
      <c r="H1374" s="1" t="s">
        <v>3438</v>
      </c>
      <c r="I1374" s="1" t="s">
        <v>3439</v>
      </c>
      <c r="J1374" s="1" t="s">
        <v>17</v>
      </c>
      <c r="K1374" s="1" t="s">
        <v>3440</v>
      </c>
      <c r="L1374" s="1" t="s">
        <v>3415</v>
      </c>
      <c r="M1374" t="str">
        <f t="shared" si="21"/>
        <v>DJALO M.B. MAMADU-BOBO</v>
      </c>
    </row>
    <row r="1375" spans="1:13" hidden="1">
      <c r="A1375" s="2">
        <v>2019</v>
      </c>
      <c r="B1375" s="1" t="s">
        <v>2131</v>
      </c>
      <c r="C1375" s="1" t="s">
        <v>1844</v>
      </c>
      <c r="D1375" s="1" t="s">
        <v>1845</v>
      </c>
      <c r="E1375" s="1" t="s">
        <v>88</v>
      </c>
      <c r="F1375" s="5">
        <v>2980718031994</v>
      </c>
      <c r="G1375" s="1" t="s">
        <v>3441</v>
      </c>
      <c r="H1375" s="1" t="s">
        <v>15</v>
      </c>
      <c r="I1375" s="1" t="s">
        <v>3442</v>
      </c>
      <c r="J1375" s="1" t="s">
        <v>17</v>
      </c>
      <c r="K1375" s="1" t="s">
        <v>3443</v>
      </c>
      <c r="L1375" s="1" t="s">
        <v>3415</v>
      </c>
      <c r="M1375" t="str">
        <f t="shared" si="21"/>
        <v>DUMINICÃ G. CORALYA EMILIA</v>
      </c>
    </row>
    <row r="1376" spans="1:13" hidden="1">
      <c r="A1376" s="2">
        <v>2019</v>
      </c>
      <c r="B1376" s="1" t="s">
        <v>2131</v>
      </c>
      <c r="C1376" s="1" t="s">
        <v>1844</v>
      </c>
      <c r="D1376" s="1" t="s">
        <v>1845</v>
      </c>
      <c r="E1376" s="1" t="s">
        <v>88</v>
      </c>
      <c r="F1376" s="5">
        <v>2981119440041</v>
      </c>
      <c r="G1376" s="1" t="s">
        <v>2817</v>
      </c>
      <c r="H1376" s="1" t="s">
        <v>1308</v>
      </c>
      <c r="I1376" s="1" t="s">
        <v>5217</v>
      </c>
      <c r="J1376" s="1" t="s">
        <v>17</v>
      </c>
      <c r="K1376" s="1" t="s">
        <v>3444</v>
      </c>
      <c r="L1376" s="1" t="s">
        <v>3415</v>
      </c>
      <c r="M1376" t="str">
        <f t="shared" si="21"/>
        <v>TIMOFTE C.A. ANDREEA-ŞTEFANIA</v>
      </c>
    </row>
    <row r="1377" spans="1:13" hidden="1">
      <c r="A1377" s="2">
        <v>2019</v>
      </c>
      <c r="B1377" s="1" t="s">
        <v>2131</v>
      </c>
      <c r="C1377" s="1" t="s">
        <v>1844</v>
      </c>
      <c r="D1377" s="1" t="s">
        <v>1845</v>
      </c>
      <c r="E1377" s="1" t="s">
        <v>88</v>
      </c>
      <c r="F1377" s="5">
        <v>2990204460101</v>
      </c>
      <c r="G1377" s="1" t="s">
        <v>1942</v>
      </c>
      <c r="H1377" s="1" t="s">
        <v>75</v>
      </c>
      <c r="I1377" s="1" t="s">
        <v>564</v>
      </c>
      <c r="J1377" s="1" t="s">
        <v>17</v>
      </c>
      <c r="K1377" s="1" t="s">
        <v>3445</v>
      </c>
      <c r="L1377" s="1" t="s">
        <v>3415</v>
      </c>
      <c r="M1377" t="str">
        <f t="shared" si="21"/>
        <v>NEGREA S. ALEXANDRA</v>
      </c>
    </row>
    <row r="1378" spans="1:13" hidden="1">
      <c r="A1378" s="2">
        <v>2019</v>
      </c>
      <c r="B1378" s="1" t="s">
        <v>2131</v>
      </c>
      <c r="C1378" s="1" t="s">
        <v>1844</v>
      </c>
      <c r="D1378" s="1" t="s">
        <v>1845</v>
      </c>
      <c r="E1378" s="1" t="s">
        <v>88</v>
      </c>
      <c r="F1378" s="5">
        <v>2990214324784</v>
      </c>
      <c r="G1378" s="1" t="s">
        <v>5411</v>
      </c>
      <c r="H1378" s="1" t="s">
        <v>40</v>
      </c>
      <c r="I1378" s="1" t="s">
        <v>3446</v>
      </c>
      <c r="J1378" s="1" t="s">
        <v>17</v>
      </c>
      <c r="K1378" s="1" t="s">
        <v>3447</v>
      </c>
      <c r="L1378" s="1" t="s">
        <v>3415</v>
      </c>
      <c r="M1378" t="str">
        <f t="shared" si="21"/>
        <v>CREŢEANU M.  DIANA-KARINA</v>
      </c>
    </row>
    <row r="1379" spans="1:13" hidden="1">
      <c r="A1379" s="2">
        <v>2019</v>
      </c>
      <c r="B1379" s="1" t="s">
        <v>2131</v>
      </c>
      <c r="C1379" s="1" t="s">
        <v>1844</v>
      </c>
      <c r="D1379" s="1" t="s">
        <v>1845</v>
      </c>
      <c r="E1379" s="1" t="s">
        <v>88</v>
      </c>
      <c r="F1379" s="5">
        <v>2990221211186</v>
      </c>
      <c r="G1379" s="1" t="s">
        <v>5218</v>
      </c>
      <c r="H1379" s="1" t="s">
        <v>3448</v>
      </c>
      <c r="I1379" s="1" t="s">
        <v>3449</v>
      </c>
      <c r="J1379" s="1" t="s">
        <v>17</v>
      </c>
      <c r="K1379" s="1" t="s">
        <v>3450</v>
      </c>
      <c r="L1379" s="1" t="s">
        <v>3415</v>
      </c>
      <c r="M1379" t="str">
        <f t="shared" si="21"/>
        <v>ACHIMAŞ C.L ADRIANA ELENA</v>
      </c>
    </row>
    <row r="1380" spans="1:13" hidden="1">
      <c r="A1380" s="2">
        <v>2019</v>
      </c>
      <c r="B1380" s="1" t="s">
        <v>2131</v>
      </c>
      <c r="C1380" s="1" t="s">
        <v>1844</v>
      </c>
      <c r="D1380" s="1" t="s">
        <v>1845</v>
      </c>
      <c r="E1380" s="1" t="s">
        <v>88</v>
      </c>
      <c r="F1380" s="5">
        <v>2990602460055</v>
      </c>
      <c r="G1380" s="1" t="s">
        <v>3451</v>
      </c>
      <c r="H1380" s="1" t="s">
        <v>239</v>
      </c>
      <c r="I1380" s="1" t="s">
        <v>3452</v>
      </c>
      <c r="J1380" s="1" t="s">
        <v>17</v>
      </c>
      <c r="K1380" s="1" t="s">
        <v>3453</v>
      </c>
      <c r="L1380" s="1" t="s">
        <v>3415</v>
      </c>
      <c r="M1380" t="str">
        <f t="shared" si="21"/>
        <v>SMADU P. CORNELIA</v>
      </c>
    </row>
    <row r="1381" spans="1:13" hidden="1">
      <c r="A1381" s="2">
        <v>2019</v>
      </c>
      <c r="B1381" s="1" t="s">
        <v>2131</v>
      </c>
      <c r="C1381" s="1" t="s">
        <v>1844</v>
      </c>
      <c r="D1381" s="1" t="s">
        <v>1845</v>
      </c>
      <c r="E1381" s="1" t="s">
        <v>88</v>
      </c>
      <c r="F1381" s="5">
        <v>2990615420041</v>
      </c>
      <c r="G1381" s="1" t="s">
        <v>2381</v>
      </c>
      <c r="H1381" s="1" t="s">
        <v>3454</v>
      </c>
      <c r="I1381" s="1" t="s">
        <v>3455</v>
      </c>
      <c r="J1381" s="1" t="s">
        <v>17</v>
      </c>
      <c r="K1381" s="1" t="s">
        <v>3456</v>
      </c>
      <c r="L1381" s="1" t="s">
        <v>3415</v>
      </c>
      <c r="M1381" t="str">
        <f t="shared" si="21"/>
        <v>NEDELCU G. L. ANDREEA-LAURA</v>
      </c>
    </row>
    <row r="1382" spans="1:13" hidden="1">
      <c r="A1382" s="2">
        <v>2019</v>
      </c>
      <c r="B1382" s="1" t="s">
        <v>2131</v>
      </c>
      <c r="C1382" s="1" t="s">
        <v>1844</v>
      </c>
      <c r="D1382" s="1" t="s">
        <v>1845</v>
      </c>
      <c r="E1382" s="1" t="s">
        <v>88</v>
      </c>
      <c r="F1382" s="5">
        <v>2990917460063</v>
      </c>
      <c r="G1382" s="1" t="s">
        <v>149</v>
      </c>
      <c r="H1382" s="1" t="s">
        <v>806</v>
      </c>
      <c r="I1382" s="1" t="s">
        <v>2280</v>
      </c>
      <c r="J1382" s="1" t="s">
        <v>17</v>
      </c>
      <c r="K1382" s="1" t="s">
        <v>3457</v>
      </c>
      <c r="L1382" s="1" t="s">
        <v>3415</v>
      </c>
      <c r="M1382" t="str">
        <f t="shared" si="21"/>
        <v>DUMITRU D.M. CRISTINA-MARIA</v>
      </c>
    </row>
    <row r="1383" spans="1:13" hidden="1">
      <c r="A1383" s="2">
        <v>2019</v>
      </c>
      <c r="B1383" s="1" t="s">
        <v>2131</v>
      </c>
      <c r="C1383" s="1" t="s">
        <v>1844</v>
      </c>
      <c r="D1383" s="1" t="s">
        <v>1845</v>
      </c>
      <c r="E1383" s="1" t="s">
        <v>88</v>
      </c>
      <c r="F1383" s="5">
        <v>2991104203400</v>
      </c>
      <c r="G1383" s="1" t="s">
        <v>3458</v>
      </c>
      <c r="H1383" s="1" t="s">
        <v>90</v>
      </c>
      <c r="I1383" s="1" t="s">
        <v>3459</v>
      </c>
      <c r="J1383" s="1" t="s">
        <v>17</v>
      </c>
      <c r="K1383" s="1" t="s">
        <v>3460</v>
      </c>
      <c r="L1383" s="1" t="s">
        <v>3415</v>
      </c>
      <c r="M1383" t="str">
        <f t="shared" si="21"/>
        <v>PASC N. OCTAVIA-MARIA</v>
      </c>
    </row>
    <row r="1384" spans="1:13" hidden="1">
      <c r="A1384" s="2">
        <v>2019</v>
      </c>
      <c r="B1384" s="1" t="s">
        <v>2131</v>
      </c>
      <c r="C1384" s="1" t="s">
        <v>1844</v>
      </c>
      <c r="D1384" s="1" t="s">
        <v>1845</v>
      </c>
      <c r="E1384" s="1" t="s">
        <v>88</v>
      </c>
      <c r="F1384" s="5">
        <v>2991209460050</v>
      </c>
      <c r="G1384" s="1" t="s">
        <v>416</v>
      </c>
      <c r="H1384" s="1" t="s">
        <v>3294</v>
      </c>
      <c r="I1384" s="1" t="s">
        <v>3461</v>
      </c>
      <c r="J1384" s="1" t="s">
        <v>17</v>
      </c>
      <c r="K1384" s="1" t="s">
        <v>3462</v>
      </c>
      <c r="L1384" s="1" t="s">
        <v>3415</v>
      </c>
      <c r="M1384" t="str">
        <f t="shared" si="21"/>
        <v>ION M.A. RAMONA-ANDREEA</v>
      </c>
    </row>
    <row r="1385" spans="1:13" hidden="1">
      <c r="A1385" s="2">
        <v>2019</v>
      </c>
      <c r="B1385" s="1" t="s">
        <v>2131</v>
      </c>
      <c r="C1385" s="1" t="s">
        <v>1844</v>
      </c>
      <c r="D1385" s="1" t="s">
        <v>1845</v>
      </c>
      <c r="E1385" s="1" t="s">
        <v>88</v>
      </c>
      <c r="F1385" s="5">
        <v>5000329460059</v>
      </c>
      <c r="G1385" s="1" t="s">
        <v>3463</v>
      </c>
      <c r="H1385" s="1" t="s">
        <v>40</v>
      </c>
      <c r="I1385" s="1" t="s">
        <v>3464</v>
      </c>
      <c r="J1385" s="1" t="s">
        <v>17</v>
      </c>
      <c r="K1385" s="1" t="s">
        <v>3465</v>
      </c>
      <c r="L1385" s="1" t="s">
        <v>3415</v>
      </c>
      <c r="M1385" t="str">
        <f t="shared" si="21"/>
        <v>KHARABIT M. SAM</v>
      </c>
    </row>
    <row r="1386" spans="1:13" hidden="1">
      <c r="A1386" s="2">
        <v>2019</v>
      </c>
      <c r="B1386" s="1" t="s">
        <v>2131</v>
      </c>
      <c r="C1386" s="1" t="s">
        <v>1844</v>
      </c>
      <c r="D1386" s="1" t="s">
        <v>1989</v>
      </c>
      <c r="E1386" s="1" t="s">
        <v>88</v>
      </c>
      <c r="F1386" s="5">
        <v>1971206045376</v>
      </c>
      <c r="G1386" s="1" t="s">
        <v>3466</v>
      </c>
      <c r="H1386" s="1" t="s">
        <v>157</v>
      </c>
      <c r="I1386" s="1" t="s">
        <v>5219</v>
      </c>
      <c r="J1386" s="1" t="s">
        <v>17</v>
      </c>
      <c r="K1386" s="1" t="s">
        <v>3467</v>
      </c>
      <c r="L1386" s="1" t="s">
        <v>3468</v>
      </c>
      <c r="M1386" t="str">
        <f t="shared" si="21"/>
        <v>DELIU V. ANDREI-NICUŞOR</v>
      </c>
    </row>
    <row r="1387" spans="1:13" hidden="1">
      <c r="A1387" s="2">
        <v>2019</v>
      </c>
      <c r="B1387" s="1" t="s">
        <v>2131</v>
      </c>
      <c r="C1387" s="1" t="s">
        <v>1844</v>
      </c>
      <c r="D1387" s="1" t="s">
        <v>1989</v>
      </c>
      <c r="E1387" s="1" t="s">
        <v>88</v>
      </c>
      <c r="F1387" s="5">
        <v>2720528221183</v>
      </c>
      <c r="G1387" s="1" t="s">
        <v>400</v>
      </c>
      <c r="H1387" s="1" t="s">
        <v>15</v>
      </c>
      <c r="I1387" s="1" t="s">
        <v>3469</v>
      </c>
      <c r="J1387" s="1" t="s">
        <v>17</v>
      </c>
      <c r="K1387" s="1" t="s">
        <v>3470</v>
      </c>
      <c r="L1387" s="1" t="s">
        <v>3468</v>
      </c>
      <c r="M1387" t="str">
        <f t="shared" si="21"/>
        <v>CRISTEA G. MIHAELA-LILIANA</v>
      </c>
    </row>
    <row r="1388" spans="1:13" hidden="1">
      <c r="A1388" s="2">
        <v>2019</v>
      </c>
      <c r="B1388" s="1" t="s">
        <v>2131</v>
      </c>
      <c r="C1388" s="1" t="s">
        <v>1844</v>
      </c>
      <c r="D1388" s="1" t="s">
        <v>1989</v>
      </c>
      <c r="E1388" s="1" t="s">
        <v>88</v>
      </c>
      <c r="F1388" s="5">
        <v>2900823440015</v>
      </c>
      <c r="G1388" s="1" t="s">
        <v>3471</v>
      </c>
      <c r="H1388" s="1" t="s">
        <v>239</v>
      </c>
      <c r="I1388" s="1" t="s">
        <v>3472</v>
      </c>
      <c r="J1388" s="1" t="s">
        <v>17</v>
      </c>
      <c r="K1388" s="1" t="s">
        <v>3473</v>
      </c>
      <c r="L1388" s="1" t="s">
        <v>3468</v>
      </c>
      <c r="M1388" t="str">
        <f t="shared" si="21"/>
        <v>SÎRBU P. ELENA-AMALIA</v>
      </c>
    </row>
    <row r="1389" spans="1:13" hidden="1">
      <c r="A1389" s="2">
        <v>2019</v>
      </c>
      <c r="B1389" s="1" t="s">
        <v>2131</v>
      </c>
      <c r="C1389" s="1" t="s">
        <v>1844</v>
      </c>
      <c r="D1389" s="1" t="s">
        <v>1989</v>
      </c>
      <c r="E1389" s="1" t="s">
        <v>88</v>
      </c>
      <c r="F1389" s="5">
        <v>2990613510019</v>
      </c>
      <c r="G1389" s="1" t="s">
        <v>2359</v>
      </c>
      <c r="H1389" s="1" t="s">
        <v>90</v>
      </c>
      <c r="I1389" s="1" t="s">
        <v>3474</v>
      </c>
      <c r="J1389" s="1" t="s">
        <v>17</v>
      </c>
      <c r="K1389" s="1" t="s">
        <v>3475</v>
      </c>
      <c r="L1389" s="1" t="s">
        <v>3468</v>
      </c>
      <c r="M1389" t="str">
        <f t="shared" si="21"/>
        <v>ANGHEL N. SIMONA GABRIELA</v>
      </c>
    </row>
    <row r="1390" spans="1:13" hidden="1">
      <c r="A1390" s="2">
        <v>2019</v>
      </c>
      <c r="B1390" s="1" t="s">
        <v>2131</v>
      </c>
      <c r="C1390" s="1" t="s">
        <v>1844</v>
      </c>
      <c r="D1390" s="1" t="s">
        <v>2001</v>
      </c>
      <c r="E1390" s="1" t="s">
        <v>88</v>
      </c>
      <c r="F1390" s="5">
        <v>1920516226756</v>
      </c>
      <c r="G1390" s="1" t="s">
        <v>3476</v>
      </c>
      <c r="H1390" s="1" t="s">
        <v>117</v>
      </c>
      <c r="I1390" s="1" t="s">
        <v>3477</v>
      </c>
      <c r="J1390" s="1" t="s">
        <v>17</v>
      </c>
      <c r="K1390" s="1" t="s">
        <v>3478</v>
      </c>
      <c r="L1390" s="1" t="s">
        <v>3479</v>
      </c>
      <c r="M1390" t="str">
        <f t="shared" si="21"/>
        <v>FECHETÃ-BÎRSAN E. LORIN-CRISTIAN</v>
      </c>
    </row>
    <row r="1391" spans="1:13" hidden="1">
      <c r="A1391" s="2">
        <v>2019</v>
      </c>
      <c r="B1391" s="1" t="s">
        <v>2131</v>
      </c>
      <c r="C1391" s="1" t="s">
        <v>1844</v>
      </c>
      <c r="D1391" s="1" t="s">
        <v>2001</v>
      </c>
      <c r="E1391" s="1" t="s">
        <v>88</v>
      </c>
      <c r="F1391" s="5">
        <v>1980603360029</v>
      </c>
      <c r="G1391" s="1" t="s">
        <v>110</v>
      </c>
      <c r="H1391" s="1" t="s">
        <v>64</v>
      </c>
      <c r="I1391" s="1" t="s">
        <v>3480</v>
      </c>
      <c r="J1391" s="1" t="s">
        <v>2141</v>
      </c>
      <c r="K1391" s="1" t="s">
        <v>3481</v>
      </c>
      <c r="L1391" s="1" t="s">
        <v>3479</v>
      </c>
      <c r="M1391" t="str">
        <f t="shared" si="21"/>
        <v>ANDREI D. FLORENTIN-ALEXANDRU</v>
      </c>
    </row>
    <row r="1392" spans="1:13" hidden="1">
      <c r="A1392" s="2">
        <v>2019</v>
      </c>
      <c r="B1392" s="1" t="s">
        <v>2131</v>
      </c>
      <c r="C1392" s="1" t="s">
        <v>1844</v>
      </c>
      <c r="D1392" s="1" t="s">
        <v>2001</v>
      </c>
      <c r="E1392" s="1" t="s">
        <v>88</v>
      </c>
      <c r="F1392" s="5">
        <v>1981214460079</v>
      </c>
      <c r="G1392" s="1" t="s">
        <v>3482</v>
      </c>
      <c r="H1392" s="1" t="s">
        <v>3483</v>
      </c>
      <c r="I1392" s="1" t="s">
        <v>3484</v>
      </c>
      <c r="J1392" s="1" t="s">
        <v>17</v>
      </c>
      <c r="K1392" s="1" t="s">
        <v>3485</v>
      </c>
      <c r="L1392" s="1" t="s">
        <v>3479</v>
      </c>
      <c r="M1392" t="str">
        <f t="shared" si="21"/>
        <v>MITRACHE E.G. GABRIEL-RÃZVAN</v>
      </c>
    </row>
    <row r="1393" spans="1:13" hidden="1">
      <c r="A1393" s="2">
        <v>2019</v>
      </c>
      <c r="B1393" s="1" t="s">
        <v>2131</v>
      </c>
      <c r="C1393" s="1" t="s">
        <v>1844</v>
      </c>
      <c r="D1393" s="1" t="s">
        <v>2001</v>
      </c>
      <c r="E1393" s="1" t="s">
        <v>88</v>
      </c>
      <c r="F1393" s="5">
        <v>1990501460014</v>
      </c>
      <c r="G1393" s="1" t="s">
        <v>120</v>
      </c>
      <c r="H1393" s="1" t="s">
        <v>806</v>
      </c>
      <c r="I1393" s="1" t="s">
        <v>3486</v>
      </c>
      <c r="J1393" s="1" t="s">
        <v>17</v>
      </c>
      <c r="K1393" s="1" t="s">
        <v>3487</v>
      </c>
      <c r="L1393" s="1" t="s">
        <v>3479</v>
      </c>
      <c r="M1393" t="str">
        <f t="shared" si="21"/>
        <v>RADU D.M. ALIN-GEORGE</v>
      </c>
    </row>
    <row r="1394" spans="1:13" hidden="1">
      <c r="A1394" s="2">
        <v>2019</v>
      </c>
      <c r="B1394" s="1" t="s">
        <v>2131</v>
      </c>
      <c r="C1394" s="1" t="s">
        <v>1844</v>
      </c>
      <c r="D1394" s="1" t="s">
        <v>2001</v>
      </c>
      <c r="E1394" s="1" t="s">
        <v>88</v>
      </c>
      <c r="F1394" s="5">
        <v>1990813450019</v>
      </c>
      <c r="G1394" s="1" t="s">
        <v>440</v>
      </c>
      <c r="H1394" s="1" t="s">
        <v>3488</v>
      </c>
      <c r="I1394" s="1" t="s">
        <v>524</v>
      </c>
      <c r="J1394" s="1" t="s">
        <v>17</v>
      </c>
      <c r="K1394" s="1" t="s">
        <v>3489</v>
      </c>
      <c r="L1394" s="1" t="s">
        <v>3479</v>
      </c>
      <c r="M1394" t="str">
        <f t="shared" si="21"/>
        <v>FLOREA C.R BOGDAN-ALEXANDRU</v>
      </c>
    </row>
    <row r="1395" spans="1:13" hidden="1">
      <c r="A1395" s="2">
        <v>2019</v>
      </c>
      <c r="B1395" s="1" t="s">
        <v>2131</v>
      </c>
      <c r="C1395" s="1" t="s">
        <v>1844</v>
      </c>
      <c r="D1395" s="1" t="s">
        <v>2001</v>
      </c>
      <c r="E1395" s="1" t="s">
        <v>88</v>
      </c>
      <c r="F1395" s="5">
        <v>2005042123944</v>
      </c>
      <c r="G1395" s="1" t="s">
        <v>3490</v>
      </c>
      <c r="H1395" s="1" t="s">
        <v>64</v>
      </c>
      <c r="I1395" s="1" t="s">
        <v>3491</v>
      </c>
      <c r="J1395" s="1" t="s">
        <v>17</v>
      </c>
      <c r="K1395" s="1" t="s">
        <v>3492</v>
      </c>
      <c r="L1395" s="1" t="s">
        <v>3479</v>
      </c>
      <c r="M1395" t="str">
        <f t="shared" si="21"/>
        <v>NICULIN D. ALEXEI</v>
      </c>
    </row>
    <row r="1396" spans="1:13" hidden="1">
      <c r="A1396" s="2">
        <v>2019</v>
      </c>
      <c r="B1396" s="1" t="s">
        <v>2131</v>
      </c>
      <c r="C1396" s="1" t="s">
        <v>1844</v>
      </c>
      <c r="D1396" s="1" t="s">
        <v>2001</v>
      </c>
      <c r="E1396" s="1" t="s">
        <v>88</v>
      </c>
      <c r="F1396" s="5">
        <v>2971101410060</v>
      </c>
      <c r="G1396" s="1" t="s">
        <v>3493</v>
      </c>
      <c r="H1396" s="1" t="s">
        <v>79</v>
      </c>
      <c r="I1396" s="1" t="s">
        <v>564</v>
      </c>
      <c r="J1396" s="1" t="s">
        <v>17</v>
      </c>
      <c r="K1396" s="1" t="s">
        <v>3494</v>
      </c>
      <c r="L1396" s="1" t="s">
        <v>3479</v>
      </c>
      <c r="M1396" t="str">
        <f t="shared" si="21"/>
        <v>SAKKOULIS I. ALEXANDRA</v>
      </c>
    </row>
    <row r="1397" spans="1:13" hidden="1">
      <c r="A1397" s="2">
        <v>2019</v>
      </c>
      <c r="B1397" s="1" t="s">
        <v>2131</v>
      </c>
      <c r="C1397" s="1" t="s">
        <v>1844</v>
      </c>
      <c r="D1397" s="1" t="s">
        <v>2001</v>
      </c>
      <c r="E1397" s="1" t="s">
        <v>88</v>
      </c>
      <c r="F1397" s="5">
        <v>2980214440032</v>
      </c>
      <c r="G1397" s="1" t="s">
        <v>1160</v>
      </c>
      <c r="H1397" s="1" t="s">
        <v>90</v>
      </c>
      <c r="I1397" s="1" t="s">
        <v>3495</v>
      </c>
      <c r="J1397" s="1" t="s">
        <v>2141</v>
      </c>
      <c r="K1397" s="1" t="s">
        <v>3496</v>
      </c>
      <c r="L1397" s="1" t="s">
        <v>3479</v>
      </c>
      <c r="M1397" t="str">
        <f t="shared" si="21"/>
        <v>NAE N. GABRIELA-VALENTINA</v>
      </c>
    </row>
    <row r="1398" spans="1:13" hidden="1">
      <c r="A1398" s="2">
        <v>2019</v>
      </c>
      <c r="B1398" s="1" t="s">
        <v>2131</v>
      </c>
      <c r="C1398" s="1" t="s">
        <v>1844</v>
      </c>
      <c r="D1398" s="1" t="s">
        <v>2001</v>
      </c>
      <c r="E1398" s="1" t="s">
        <v>88</v>
      </c>
      <c r="F1398" s="5">
        <v>6000219410020</v>
      </c>
      <c r="G1398" s="1" t="s">
        <v>149</v>
      </c>
      <c r="H1398" s="1" t="s">
        <v>40</v>
      </c>
      <c r="I1398" s="1" t="s">
        <v>3497</v>
      </c>
      <c r="J1398" s="1" t="s">
        <v>17</v>
      </c>
      <c r="K1398" s="1" t="s">
        <v>3498</v>
      </c>
      <c r="L1398" s="1" t="s">
        <v>3479</v>
      </c>
      <c r="M1398" t="str">
        <f t="shared" si="21"/>
        <v>DUMITRU M. ANDREEA-IASMINA</v>
      </c>
    </row>
    <row r="1399" spans="1:13" hidden="1">
      <c r="A1399" s="2">
        <v>2019</v>
      </c>
      <c r="B1399" s="1" t="s">
        <v>2131</v>
      </c>
      <c r="C1399" s="1" t="s">
        <v>1844</v>
      </c>
      <c r="D1399" s="1" t="s">
        <v>2001</v>
      </c>
      <c r="E1399" s="1" t="s">
        <v>88</v>
      </c>
      <c r="F1399" s="5">
        <v>6000927420041</v>
      </c>
      <c r="G1399" s="1" t="s">
        <v>202</v>
      </c>
      <c r="H1399" s="1" t="s">
        <v>33</v>
      </c>
      <c r="I1399" s="1" t="s">
        <v>723</v>
      </c>
      <c r="J1399" s="1" t="s">
        <v>17</v>
      </c>
      <c r="K1399" s="1" t="s">
        <v>3499</v>
      </c>
      <c r="L1399" s="1" t="s">
        <v>3479</v>
      </c>
      <c r="M1399" t="str">
        <f t="shared" si="21"/>
        <v>MARIN C. IONELA</v>
      </c>
    </row>
    <row r="1400" spans="1:13" hidden="1">
      <c r="A1400" s="2">
        <v>2019</v>
      </c>
      <c r="B1400" s="1" t="s">
        <v>2131</v>
      </c>
      <c r="C1400" s="1" t="s">
        <v>1844</v>
      </c>
      <c r="D1400" s="1" t="s">
        <v>2033</v>
      </c>
      <c r="E1400" s="1" t="s">
        <v>88</v>
      </c>
      <c r="F1400" s="5">
        <v>551533</v>
      </c>
      <c r="G1400" s="1" t="s">
        <v>3500</v>
      </c>
      <c r="H1400" s="1" t="s">
        <v>239</v>
      </c>
      <c r="I1400" s="1" t="s">
        <v>3501</v>
      </c>
      <c r="J1400" s="1" t="s">
        <v>17</v>
      </c>
      <c r="K1400" s="1" t="s">
        <v>3502</v>
      </c>
      <c r="L1400" s="1" t="s">
        <v>3503</v>
      </c>
      <c r="M1400" t="str">
        <f t="shared" si="21"/>
        <v>MUTENDERA P. SAMANTHA PANASHE</v>
      </c>
    </row>
    <row r="1401" spans="1:13" hidden="1">
      <c r="A1401" s="2">
        <v>2019</v>
      </c>
      <c r="B1401" s="1" t="s">
        <v>2131</v>
      </c>
      <c r="C1401" s="1" t="s">
        <v>1844</v>
      </c>
      <c r="D1401" s="1" t="s">
        <v>2033</v>
      </c>
      <c r="E1401" s="1" t="s">
        <v>88</v>
      </c>
      <c r="F1401" s="5">
        <v>1290896</v>
      </c>
      <c r="G1401" s="1" t="s">
        <v>3504</v>
      </c>
      <c r="H1401" s="1" t="s">
        <v>75</v>
      </c>
      <c r="I1401" s="1" t="s">
        <v>3505</v>
      </c>
      <c r="J1401" s="1" t="s">
        <v>17</v>
      </c>
      <c r="K1401" s="1" t="s">
        <v>3506</v>
      </c>
      <c r="L1401" s="1" t="s">
        <v>3503</v>
      </c>
      <c r="M1401" t="str">
        <f t="shared" si="21"/>
        <v>SUCHONWANICH S. PATTAMON</v>
      </c>
    </row>
    <row r="1402" spans="1:13" hidden="1">
      <c r="A1402" s="2">
        <v>2019</v>
      </c>
      <c r="B1402" s="1" t="s">
        <v>2131</v>
      </c>
      <c r="C1402" s="1" t="s">
        <v>1844</v>
      </c>
      <c r="D1402" s="1" t="s">
        <v>2033</v>
      </c>
      <c r="E1402" s="1" t="s">
        <v>88</v>
      </c>
      <c r="F1402" s="5">
        <v>2492424</v>
      </c>
      <c r="G1402" s="1" t="s">
        <v>3507</v>
      </c>
      <c r="H1402" s="1" t="s">
        <v>40</v>
      </c>
      <c r="I1402" s="1" t="s">
        <v>3508</v>
      </c>
      <c r="J1402" s="1" t="s">
        <v>17</v>
      </c>
      <c r="K1402" s="1" t="s">
        <v>3509</v>
      </c>
      <c r="L1402" s="1" t="s">
        <v>3503</v>
      </c>
      <c r="M1402" t="str">
        <f t="shared" si="21"/>
        <v>CAN M. BATUHAN</v>
      </c>
    </row>
    <row r="1403" spans="1:13" hidden="1">
      <c r="A1403" s="2">
        <v>2019</v>
      </c>
      <c r="B1403" s="1" t="s">
        <v>2131</v>
      </c>
      <c r="C1403" s="1" t="s">
        <v>1844</v>
      </c>
      <c r="D1403" s="1" t="s">
        <v>2033</v>
      </c>
      <c r="E1403" s="1" t="s">
        <v>88</v>
      </c>
      <c r="F1403" s="5">
        <v>6201635</v>
      </c>
      <c r="G1403" s="1" t="s">
        <v>3510</v>
      </c>
      <c r="H1403" s="1" t="s">
        <v>90</v>
      </c>
      <c r="I1403" s="1" t="s">
        <v>3511</v>
      </c>
      <c r="J1403" s="1" t="s">
        <v>17</v>
      </c>
      <c r="K1403" s="1" t="s">
        <v>3512</v>
      </c>
      <c r="L1403" s="1" t="s">
        <v>3503</v>
      </c>
      <c r="M1403" t="str">
        <f t="shared" si="21"/>
        <v>OMOVIRO N. EMMANUEL ENIFOME</v>
      </c>
    </row>
    <row r="1404" spans="1:13" hidden="1">
      <c r="A1404" s="2">
        <v>2019</v>
      </c>
      <c r="B1404" s="1" t="s">
        <v>2131</v>
      </c>
      <c r="C1404" s="1" t="s">
        <v>1844</v>
      </c>
      <c r="D1404" s="1" t="s">
        <v>2033</v>
      </c>
      <c r="E1404" s="1" t="s">
        <v>88</v>
      </c>
      <c r="F1404" s="5">
        <v>9626088</v>
      </c>
      <c r="G1404" s="1" t="s">
        <v>3513</v>
      </c>
      <c r="H1404" s="1" t="s">
        <v>1460</v>
      </c>
      <c r="I1404" s="1" t="s">
        <v>3514</v>
      </c>
      <c r="J1404" s="1" t="s">
        <v>17</v>
      </c>
      <c r="K1404" s="1" t="s">
        <v>3515</v>
      </c>
      <c r="L1404" s="1" t="s">
        <v>3503</v>
      </c>
      <c r="M1404" t="str">
        <f t="shared" si="21"/>
        <v>BELLO H. FATIMA ZARAU</v>
      </c>
    </row>
    <row r="1405" spans="1:13" hidden="1">
      <c r="A1405" s="2">
        <v>2019</v>
      </c>
      <c r="B1405" s="1" t="s">
        <v>2131</v>
      </c>
      <c r="C1405" s="1" t="s">
        <v>1844</v>
      </c>
      <c r="D1405" s="1" t="s">
        <v>2033</v>
      </c>
      <c r="E1405" s="1" t="s">
        <v>88</v>
      </c>
      <c r="F1405" s="5">
        <v>472408946</v>
      </c>
      <c r="G1405" s="1" t="s">
        <v>3516</v>
      </c>
      <c r="H1405" s="1" t="s">
        <v>40</v>
      </c>
      <c r="I1405" s="1" t="s">
        <v>3517</v>
      </c>
      <c r="J1405" s="1" t="s">
        <v>2141</v>
      </c>
      <c r="K1405" s="1" t="s">
        <v>3518</v>
      </c>
      <c r="L1405" s="1" t="s">
        <v>3503</v>
      </c>
      <c r="M1405" t="str">
        <f t="shared" si="21"/>
        <v>ABU QUOOD M. HAMZEH</v>
      </c>
    </row>
    <row r="1406" spans="1:13" hidden="1">
      <c r="A1406" s="2">
        <v>2019</v>
      </c>
      <c r="B1406" s="1" t="s">
        <v>2131</v>
      </c>
      <c r="C1406" s="1" t="s">
        <v>1844</v>
      </c>
      <c r="D1406" s="1" t="s">
        <v>2033</v>
      </c>
      <c r="E1406" s="1" t="s">
        <v>88</v>
      </c>
      <c r="F1406" s="5">
        <v>1960424090051</v>
      </c>
      <c r="G1406" s="1" t="s">
        <v>3519</v>
      </c>
      <c r="H1406" s="1" t="s">
        <v>799</v>
      </c>
      <c r="I1406" s="1" t="s">
        <v>3520</v>
      </c>
      <c r="J1406" s="1" t="s">
        <v>2141</v>
      </c>
      <c r="K1406" s="1" t="s">
        <v>3521</v>
      </c>
      <c r="L1406" s="1" t="s">
        <v>3503</v>
      </c>
      <c r="M1406" t="str">
        <f t="shared" si="21"/>
        <v>GURFIDAN B. DENIZ-IBRAHIM</v>
      </c>
    </row>
    <row r="1407" spans="1:13" hidden="1">
      <c r="A1407" s="2">
        <v>2019</v>
      </c>
      <c r="B1407" s="1" t="s">
        <v>2131</v>
      </c>
      <c r="C1407" s="1" t="s">
        <v>1844</v>
      </c>
      <c r="D1407" s="1" t="s">
        <v>2033</v>
      </c>
      <c r="E1407" s="1" t="s">
        <v>88</v>
      </c>
      <c r="F1407" s="5">
        <v>1960826410051</v>
      </c>
      <c r="G1407" s="1" t="s">
        <v>3522</v>
      </c>
      <c r="H1407" s="1" t="s">
        <v>79</v>
      </c>
      <c r="I1407" s="1" t="s">
        <v>3523</v>
      </c>
      <c r="J1407" s="1" t="s">
        <v>17</v>
      </c>
      <c r="K1407" s="1" t="s">
        <v>3524</v>
      </c>
      <c r="L1407" s="1" t="s">
        <v>3503</v>
      </c>
      <c r="M1407" t="str">
        <f t="shared" si="21"/>
        <v>YAHYA I. RAKAN-EDWARD</v>
      </c>
    </row>
    <row r="1408" spans="1:13" hidden="1">
      <c r="A1408" s="2">
        <v>2019</v>
      </c>
      <c r="B1408" s="1" t="s">
        <v>2131</v>
      </c>
      <c r="C1408" s="1" t="s">
        <v>1844</v>
      </c>
      <c r="D1408" s="1" t="s">
        <v>2033</v>
      </c>
      <c r="E1408" s="1" t="s">
        <v>88</v>
      </c>
      <c r="F1408" s="5">
        <v>1981214410048</v>
      </c>
      <c r="G1408" s="1" t="s">
        <v>1287</v>
      </c>
      <c r="H1408" s="1" t="s">
        <v>799</v>
      </c>
      <c r="I1408" s="1" t="s">
        <v>3525</v>
      </c>
      <c r="J1408" s="1" t="s">
        <v>17</v>
      </c>
      <c r="K1408" s="1" t="s">
        <v>3526</v>
      </c>
      <c r="L1408" s="1" t="s">
        <v>3503</v>
      </c>
      <c r="M1408" t="str">
        <f t="shared" si="21"/>
        <v>EREMIA B. PAUL-NICOLAE</v>
      </c>
    </row>
    <row r="1409" spans="1:13" hidden="1">
      <c r="A1409" s="2">
        <v>2019</v>
      </c>
      <c r="B1409" s="1" t="s">
        <v>2131</v>
      </c>
      <c r="C1409" s="1" t="s">
        <v>1844</v>
      </c>
      <c r="D1409" s="1" t="s">
        <v>2033</v>
      </c>
      <c r="E1409" s="1" t="s">
        <v>88</v>
      </c>
      <c r="F1409" s="5">
        <v>1990211340441</v>
      </c>
      <c r="G1409" s="1" t="s">
        <v>5220</v>
      </c>
      <c r="H1409" s="1" t="s">
        <v>40</v>
      </c>
      <c r="I1409" s="1" t="s">
        <v>3527</v>
      </c>
      <c r="J1409" s="1" t="s">
        <v>17</v>
      </c>
      <c r="K1409" s="1" t="s">
        <v>3528</v>
      </c>
      <c r="L1409" s="1" t="s">
        <v>3503</v>
      </c>
      <c r="M1409" t="str">
        <f t="shared" si="21"/>
        <v>FLOREA-ŞERBÃNICÃ M. SILVIU-ALEXANDRU</v>
      </c>
    </row>
    <row r="1410" spans="1:13" hidden="1">
      <c r="A1410" s="2">
        <v>2019</v>
      </c>
      <c r="B1410" s="1" t="s">
        <v>2131</v>
      </c>
      <c r="C1410" s="1" t="s">
        <v>1844</v>
      </c>
      <c r="D1410" s="1" t="s">
        <v>2033</v>
      </c>
      <c r="E1410" s="1" t="s">
        <v>88</v>
      </c>
      <c r="F1410" s="5">
        <v>1990223460132</v>
      </c>
      <c r="G1410" s="1" t="s">
        <v>3529</v>
      </c>
      <c r="H1410" s="1" t="s">
        <v>75</v>
      </c>
      <c r="I1410" s="1" t="s">
        <v>3530</v>
      </c>
      <c r="J1410" s="1" t="s">
        <v>17</v>
      </c>
      <c r="K1410" s="1" t="s">
        <v>3531</v>
      </c>
      <c r="L1410" s="1" t="s">
        <v>3503</v>
      </c>
      <c r="M1410" t="str">
        <f t="shared" si="21"/>
        <v>ALI AHMAD S. MOHAMAD</v>
      </c>
    </row>
    <row r="1411" spans="1:13" hidden="1">
      <c r="A1411" s="2">
        <v>2019</v>
      </c>
      <c r="B1411" s="1" t="s">
        <v>2131</v>
      </c>
      <c r="C1411" s="1" t="s">
        <v>1844</v>
      </c>
      <c r="D1411" s="1" t="s">
        <v>2033</v>
      </c>
      <c r="E1411" s="1" t="s">
        <v>88</v>
      </c>
      <c r="F1411" s="5">
        <v>2006042057134</v>
      </c>
      <c r="G1411" s="1" t="s">
        <v>3532</v>
      </c>
      <c r="H1411" s="1" t="s">
        <v>33</v>
      </c>
      <c r="I1411" s="1" t="s">
        <v>1994</v>
      </c>
      <c r="J1411" s="1" t="s">
        <v>17</v>
      </c>
      <c r="K1411" s="1" t="s">
        <v>3533</v>
      </c>
      <c r="L1411" s="1" t="s">
        <v>3503</v>
      </c>
      <c r="M1411" t="str">
        <f t="shared" ref="M1411:M1474" si="22">CONCATENATE(G1411," ",H1411," ",I1411)</f>
        <v>GHIMP C. ARTUR</v>
      </c>
    </row>
    <row r="1412" spans="1:13" hidden="1">
      <c r="A1412" s="2">
        <v>2019</v>
      </c>
      <c r="B1412" s="1" t="s">
        <v>2131</v>
      </c>
      <c r="C1412" s="1" t="s">
        <v>1844</v>
      </c>
      <c r="D1412" s="1" t="s">
        <v>2033</v>
      </c>
      <c r="E1412" s="1" t="s">
        <v>88</v>
      </c>
      <c r="F1412" s="5">
        <v>2980929160046</v>
      </c>
      <c r="G1412" s="1" t="s">
        <v>5221</v>
      </c>
      <c r="H1412" s="1" t="s">
        <v>3534</v>
      </c>
      <c r="I1412" s="1" t="s">
        <v>3535</v>
      </c>
      <c r="J1412" s="1" t="s">
        <v>17</v>
      </c>
      <c r="K1412" s="1" t="s">
        <v>3536</v>
      </c>
      <c r="L1412" s="1" t="s">
        <v>3503</v>
      </c>
      <c r="M1412" t="str">
        <f t="shared" si="22"/>
        <v>HAŞ D.O. FRANCESCA-OCTAVIA</v>
      </c>
    </row>
    <row r="1413" spans="1:13" hidden="1">
      <c r="A1413" s="2">
        <v>2019</v>
      </c>
      <c r="B1413" s="1" t="s">
        <v>2131</v>
      </c>
      <c r="C1413" s="1" t="s">
        <v>1844</v>
      </c>
      <c r="D1413" s="1" t="s">
        <v>2033</v>
      </c>
      <c r="E1413" s="1" t="s">
        <v>88</v>
      </c>
      <c r="F1413" s="5">
        <v>2990219430053</v>
      </c>
      <c r="G1413" s="1" t="s">
        <v>3537</v>
      </c>
      <c r="H1413" s="1" t="s">
        <v>25</v>
      </c>
      <c r="I1413" s="1" t="s">
        <v>3538</v>
      </c>
      <c r="J1413" s="1" t="s">
        <v>17</v>
      </c>
      <c r="K1413" s="1" t="s">
        <v>3539</v>
      </c>
      <c r="L1413" s="1" t="s">
        <v>3503</v>
      </c>
      <c r="M1413" t="str">
        <f t="shared" si="22"/>
        <v>AL-HOURANI A. SAADIEH</v>
      </c>
    </row>
    <row r="1414" spans="1:13" hidden="1">
      <c r="A1414" s="2">
        <v>2019</v>
      </c>
      <c r="B1414" s="1" t="s">
        <v>2131</v>
      </c>
      <c r="C1414" s="1" t="s">
        <v>1844</v>
      </c>
      <c r="D1414" s="1" t="s">
        <v>2033</v>
      </c>
      <c r="E1414" s="1" t="s">
        <v>88</v>
      </c>
      <c r="F1414" s="5">
        <v>5000506430055</v>
      </c>
      <c r="G1414" s="1" t="s">
        <v>988</v>
      </c>
      <c r="H1414" s="1" t="s">
        <v>5222</v>
      </c>
      <c r="I1414" s="1" t="s">
        <v>181</v>
      </c>
      <c r="J1414" s="1" t="s">
        <v>17</v>
      </c>
      <c r="K1414" s="1" t="s">
        <v>3540</v>
      </c>
      <c r="L1414" s="1" t="s">
        <v>3503</v>
      </c>
      <c r="M1414" t="str">
        <f t="shared" si="22"/>
        <v>NEAGOE M.Ş. ALEXANDRU</v>
      </c>
    </row>
    <row r="1415" spans="1:13" hidden="1">
      <c r="A1415" s="2">
        <v>2019</v>
      </c>
      <c r="B1415" s="1" t="s">
        <v>2131</v>
      </c>
      <c r="C1415" s="1" t="s">
        <v>1844</v>
      </c>
      <c r="D1415" s="1" t="s">
        <v>2033</v>
      </c>
      <c r="E1415" s="1" t="s">
        <v>88</v>
      </c>
      <c r="F1415" s="5">
        <v>7910415400051</v>
      </c>
      <c r="G1415" s="1" t="s">
        <v>3541</v>
      </c>
      <c r="H1415" s="1" t="s">
        <v>3542</v>
      </c>
      <c r="I1415" s="1" t="s">
        <v>3543</v>
      </c>
      <c r="J1415" s="1" t="s">
        <v>17</v>
      </c>
      <c r="K1415" s="1" t="s">
        <v>3544</v>
      </c>
      <c r="L1415" s="1" t="s">
        <v>3503</v>
      </c>
      <c r="M1415" t="str">
        <f t="shared" si="22"/>
        <v>IMPEDOVO-VALTON J.A. CLEMENT QUENTIN</v>
      </c>
    </row>
    <row r="1416" spans="1:13" hidden="1">
      <c r="A1416" s="2">
        <v>2019</v>
      </c>
      <c r="B1416" s="1" t="s">
        <v>2131</v>
      </c>
      <c r="C1416" s="1" t="s">
        <v>1844</v>
      </c>
      <c r="D1416" s="1" t="s">
        <v>2033</v>
      </c>
      <c r="E1416" s="1" t="s">
        <v>88</v>
      </c>
      <c r="F1416" s="5">
        <v>7970731400019</v>
      </c>
      <c r="G1416" s="1" t="s">
        <v>3545</v>
      </c>
      <c r="H1416" s="1" t="s">
        <v>40</v>
      </c>
      <c r="I1416" s="1" t="s">
        <v>3546</v>
      </c>
      <c r="J1416" s="1" t="s">
        <v>17</v>
      </c>
      <c r="K1416" s="1" t="s">
        <v>3547</v>
      </c>
      <c r="L1416" s="1" t="s">
        <v>3503</v>
      </c>
      <c r="M1416" t="str">
        <f t="shared" si="22"/>
        <v>TAVUKCU M. TUGAY</v>
      </c>
    </row>
    <row r="1417" spans="1:13" hidden="1">
      <c r="A1417" s="2">
        <v>2019</v>
      </c>
      <c r="B1417" s="1" t="s">
        <v>2131</v>
      </c>
      <c r="C1417" s="1" t="s">
        <v>1844</v>
      </c>
      <c r="D1417" s="1" t="s">
        <v>2033</v>
      </c>
      <c r="E1417" s="1" t="s">
        <v>88</v>
      </c>
      <c r="F1417" s="5">
        <v>7971017470010</v>
      </c>
      <c r="G1417" s="1" t="s">
        <v>3548</v>
      </c>
      <c r="H1417" s="1" t="s">
        <v>40</v>
      </c>
      <c r="I1417" s="1" t="s">
        <v>3549</v>
      </c>
      <c r="J1417" s="1" t="s">
        <v>17</v>
      </c>
      <c r="K1417" s="1" t="s">
        <v>3550</v>
      </c>
      <c r="L1417" s="1" t="s">
        <v>3503</v>
      </c>
      <c r="M1417" t="str">
        <f t="shared" si="22"/>
        <v>BATGI M. OMER</v>
      </c>
    </row>
    <row r="1418" spans="1:13" hidden="1">
      <c r="A1418" s="2">
        <v>2019</v>
      </c>
      <c r="B1418" s="1" t="s">
        <v>2131</v>
      </c>
      <c r="C1418" s="1" t="s">
        <v>2095</v>
      </c>
      <c r="D1418" s="1" t="s">
        <v>2096</v>
      </c>
      <c r="E1418" s="1" t="s">
        <v>88</v>
      </c>
      <c r="F1418" s="5">
        <v>1860831394437</v>
      </c>
      <c r="G1418" s="1" t="s">
        <v>2176</v>
      </c>
      <c r="H1418" s="1" t="s">
        <v>177</v>
      </c>
      <c r="I1418" s="1" t="s">
        <v>1015</v>
      </c>
      <c r="J1418" s="1" t="s">
        <v>2141</v>
      </c>
      <c r="K1418" s="1" t="s">
        <v>3551</v>
      </c>
      <c r="L1418" s="1" t="s">
        <v>3552</v>
      </c>
      <c r="M1418" t="str">
        <f t="shared" si="22"/>
        <v>NICOLAU F. PAUL</v>
      </c>
    </row>
    <row r="1419" spans="1:13" hidden="1">
      <c r="A1419" s="2">
        <v>2019</v>
      </c>
      <c r="B1419" s="1" t="s">
        <v>2131</v>
      </c>
      <c r="C1419" s="1" t="s">
        <v>2095</v>
      </c>
      <c r="D1419" s="1" t="s">
        <v>2096</v>
      </c>
      <c r="E1419" s="1" t="s">
        <v>88</v>
      </c>
      <c r="F1419" s="5">
        <v>1990603394448</v>
      </c>
      <c r="G1419" s="1" t="s">
        <v>5412</v>
      </c>
      <c r="H1419" s="1" t="s">
        <v>79</v>
      </c>
      <c r="I1419" s="1" t="s">
        <v>3553</v>
      </c>
      <c r="J1419" s="1" t="s">
        <v>17</v>
      </c>
      <c r="K1419" s="1" t="s">
        <v>3554</v>
      </c>
      <c r="L1419" s="1" t="s">
        <v>3552</v>
      </c>
      <c r="M1419" t="str">
        <f t="shared" si="22"/>
        <v>GHIEŢÃU I. CÃLIN</v>
      </c>
    </row>
    <row r="1420" spans="1:13" hidden="1">
      <c r="A1420" s="2">
        <v>2019</v>
      </c>
      <c r="B1420" s="1" t="s">
        <v>2131</v>
      </c>
      <c r="C1420" s="1" t="s">
        <v>2095</v>
      </c>
      <c r="D1420" s="1" t="s">
        <v>2096</v>
      </c>
      <c r="E1420" s="1" t="s">
        <v>88</v>
      </c>
      <c r="F1420" s="5">
        <v>2005002149977</v>
      </c>
      <c r="G1420" s="1" t="s">
        <v>3555</v>
      </c>
      <c r="H1420" s="1" t="s">
        <v>75</v>
      </c>
      <c r="I1420" s="1" t="s">
        <v>3556</v>
      </c>
      <c r="J1420" s="1" t="s">
        <v>17</v>
      </c>
      <c r="K1420" s="1" t="s">
        <v>3557</v>
      </c>
      <c r="L1420" s="1" t="s">
        <v>3552</v>
      </c>
      <c r="M1420" t="str">
        <f t="shared" si="22"/>
        <v>VOLCOV S. ANGHELINA</v>
      </c>
    </row>
    <row r="1421" spans="1:13" hidden="1">
      <c r="A1421" s="2">
        <v>2019</v>
      </c>
      <c r="B1421" s="1" t="s">
        <v>2131</v>
      </c>
      <c r="C1421" s="1" t="s">
        <v>2095</v>
      </c>
      <c r="D1421" s="1" t="s">
        <v>2096</v>
      </c>
      <c r="E1421" s="1" t="s">
        <v>88</v>
      </c>
      <c r="F1421" s="5">
        <v>2990611295324</v>
      </c>
      <c r="G1421" s="1" t="s">
        <v>5223</v>
      </c>
      <c r="H1421" s="1" t="s">
        <v>157</v>
      </c>
      <c r="I1421" s="1" t="s">
        <v>564</v>
      </c>
      <c r="J1421" s="1" t="s">
        <v>17</v>
      </c>
      <c r="K1421" s="1" t="s">
        <v>3558</v>
      </c>
      <c r="L1421" s="1" t="s">
        <v>3552</v>
      </c>
      <c r="M1421" t="str">
        <f t="shared" si="22"/>
        <v>COLEŞI V. ALEXANDRA</v>
      </c>
    </row>
    <row r="1422" spans="1:13" hidden="1">
      <c r="A1422" s="2">
        <v>2019</v>
      </c>
      <c r="B1422" s="1" t="s">
        <v>2131</v>
      </c>
      <c r="C1422" s="1" t="s">
        <v>2095</v>
      </c>
      <c r="D1422" s="1" t="s">
        <v>2096</v>
      </c>
      <c r="E1422" s="1" t="s">
        <v>88</v>
      </c>
      <c r="F1422" s="5">
        <v>2991003511639</v>
      </c>
      <c r="G1422" s="1" t="s">
        <v>3559</v>
      </c>
      <c r="H1422" s="1" t="s">
        <v>25</v>
      </c>
      <c r="I1422" s="1" t="s">
        <v>1119</v>
      </c>
      <c r="J1422" s="1" t="s">
        <v>17</v>
      </c>
      <c r="K1422" s="1" t="s">
        <v>3560</v>
      </c>
      <c r="L1422" s="1" t="s">
        <v>3552</v>
      </c>
      <c r="M1422" t="str">
        <f t="shared" si="22"/>
        <v>HUZUM A. ANDREEA</v>
      </c>
    </row>
    <row r="1423" spans="1:13" hidden="1">
      <c r="A1423" s="2">
        <v>2019</v>
      </c>
      <c r="B1423" s="1" t="s">
        <v>2131</v>
      </c>
      <c r="C1423" s="1" t="s">
        <v>2095</v>
      </c>
      <c r="D1423" s="1" t="s">
        <v>2096</v>
      </c>
      <c r="E1423" s="1" t="s">
        <v>88</v>
      </c>
      <c r="F1423" s="5">
        <v>5000220350032</v>
      </c>
      <c r="G1423" s="1" t="s">
        <v>5413</v>
      </c>
      <c r="H1423" s="1" t="s">
        <v>79</v>
      </c>
      <c r="I1423" s="1" t="s">
        <v>599</v>
      </c>
      <c r="J1423" s="1" t="s">
        <v>17</v>
      </c>
      <c r="K1423" s="1" t="s">
        <v>3561</v>
      </c>
      <c r="L1423" s="1" t="s">
        <v>3552</v>
      </c>
      <c r="M1423" t="str">
        <f t="shared" si="22"/>
        <v>BEJERIŢÃ I. EMILIAN</v>
      </c>
    </row>
    <row r="1424" spans="1:13" hidden="1">
      <c r="A1424" s="2">
        <v>2019</v>
      </c>
      <c r="B1424" s="1" t="s">
        <v>3562</v>
      </c>
      <c r="C1424" s="1" t="s">
        <v>13</v>
      </c>
      <c r="D1424" s="1" t="s">
        <v>13</v>
      </c>
      <c r="E1424" s="1" t="s">
        <v>14</v>
      </c>
      <c r="F1424" s="5">
        <v>1840207090059</v>
      </c>
      <c r="G1424" s="1" t="s">
        <v>1356</v>
      </c>
      <c r="H1424" s="1" t="s">
        <v>79</v>
      </c>
      <c r="I1424" s="1" t="s">
        <v>5414</v>
      </c>
      <c r="J1424" s="1" t="s">
        <v>17</v>
      </c>
      <c r="K1424" s="1" t="s">
        <v>3563</v>
      </c>
      <c r="L1424" s="1" t="s">
        <v>3564</v>
      </c>
      <c r="M1424" t="str">
        <f t="shared" si="22"/>
        <v>COSTEA I. IONUŢ-VALERIU</v>
      </c>
    </row>
    <row r="1425" spans="1:13" hidden="1">
      <c r="A1425" s="2">
        <v>2019</v>
      </c>
      <c r="B1425" s="1" t="s">
        <v>3562</v>
      </c>
      <c r="C1425" s="1" t="s">
        <v>13</v>
      </c>
      <c r="D1425" s="1" t="s">
        <v>13</v>
      </c>
      <c r="E1425" s="1" t="s">
        <v>14</v>
      </c>
      <c r="F1425" s="5">
        <v>1841124410059</v>
      </c>
      <c r="G1425" s="1" t="s">
        <v>1939</v>
      </c>
      <c r="H1425" s="1" t="s">
        <v>239</v>
      </c>
      <c r="I1425" s="1" t="s">
        <v>963</v>
      </c>
      <c r="J1425" s="1" t="s">
        <v>17</v>
      </c>
      <c r="K1425" s="1" t="s">
        <v>3565</v>
      </c>
      <c r="L1425" s="1" t="s">
        <v>3564</v>
      </c>
      <c r="M1425" t="str">
        <f t="shared" si="22"/>
        <v>BARBU P. ALEXANDRU-GEORGE</v>
      </c>
    </row>
    <row r="1426" spans="1:13" hidden="1">
      <c r="A1426" s="2">
        <v>2019</v>
      </c>
      <c r="B1426" s="1" t="s">
        <v>3562</v>
      </c>
      <c r="C1426" s="1" t="s">
        <v>13</v>
      </c>
      <c r="D1426" s="1" t="s">
        <v>13</v>
      </c>
      <c r="E1426" s="1" t="s">
        <v>14</v>
      </c>
      <c r="F1426" s="5">
        <v>1900805330200</v>
      </c>
      <c r="G1426" s="1" t="s">
        <v>3566</v>
      </c>
      <c r="H1426" s="1" t="s">
        <v>75</v>
      </c>
      <c r="I1426" s="1" t="s">
        <v>181</v>
      </c>
      <c r="J1426" s="1" t="s">
        <v>2141</v>
      </c>
      <c r="K1426" s="1" t="s">
        <v>3567</v>
      </c>
      <c r="L1426" s="1"/>
      <c r="M1426" t="str">
        <f t="shared" si="22"/>
        <v>HRIHOROV S. ALEXANDRU</v>
      </c>
    </row>
    <row r="1427" spans="1:13" hidden="1">
      <c r="A1427" s="2">
        <v>2019</v>
      </c>
      <c r="B1427" s="1" t="s">
        <v>3562</v>
      </c>
      <c r="C1427" s="1" t="s">
        <v>13</v>
      </c>
      <c r="D1427" s="1" t="s">
        <v>13</v>
      </c>
      <c r="E1427" s="1" t="s">
        <v>14</v>
      </c>
      <c r="F1427" s="5">
        <v>1920414035307</v>
      </c>
      <c r="G1427" s="1" t="s">
        <v>3568</v>
      </c>
      <c r="H1427" s="1" t="s">
        <v>79</v>
      </c>
      <c r="I1427" s="1" t="s">
        <v>3569</v>
      </c>
      <c r="J1427" s="1" t="s">
        <v>17</v>
      </c>
      <c r="K1427" s="1" t="s">
        <v>3570</v>
      </c>
      <c r="L1427" s="1" t="s">
        <v>3564</v>
      </c>
      <c r="M1427" t="str">
        <f t="shared" si="22"/>
        <v>BRÃNESCU I. ION-VALERIU</v>
      </c>
    </row>
    <row r="1428" spans="1:13" hidden="1">
      <c r="A1428" s="2">
        <v>2019</v>
      </c>
      <c r="B1428" s="1" t="s">
        <v>3562</v>
      </c>
      <c r="C1428" s="1" t="s">
        <v>13</v>
      </c>
      <c r="D1428" s="1" t="s">
        <v>13</v>
      </c>
      <c r="E1428" s="1" t="s">
        <v>14</v>
      </c>
      <c r="F1428" s="5">
        <v>1931206125824</v>
      </c>
      <c r="G1428" s="1" t="s">
        <v>3571</v>
      </c>
      <c r="H1428" s="1" t="s">
        <v>157</v>
      </c>
      <c r="I1428" s="1" t="s">
        <v>1015</v>
      </c>
      <c r="J1428" s="1" t="s">
        <v>17</v>
      </c>
      <c r="K1428" s="1" t="s">
        <v>3572</v>
      </c>
      <c r="L1428" s="1" t="s">
        <v>3564</v>
      </c>
      <c r="M1428" t="str">
        <f t="shared" si="22"/>
        <v>POLIHOVICI V. PAUL</v>
      </c>
    </row>
    <row r="1429" spans="1:13" hidden="1">
      <c r="A1429" s="2">
        <v>2019</v>
      </c>
      <c r="B1429" s="1" t="s">
        <v>3562</v>
      </c>
      <c r="C1429" s="1" t="s">
        <v>13</v>
      </c>
      <c r="D1429" s="1" t="s">
        <v>13</v>
      </c>
      <c r="E1429" s="1" t="s">
        <v>14</v>
      </c>
      <c r="F1429" s="5">
        <v>1950429045367</v>
      </c>
      <c r="G1429" s="1" t="s">
        <v>242</v>
      </c>
      <c r="H1429" s="1" t="s">
        <v>1472</v>
      </c>
      <c r="I1429" s="1" t="s">
        <v>3573</v>
      </c>
      <c r="J1429" s="1" t="s">
        <v>17</v>
      </c>
      <c r="K1429" s="1" t="s">
        <v>3574</v>
      </c>
      <c r="L1429" s="1" t="s">
        <v>3564</v>
      </c>
      <c r="M1429" t="str">
        <f t="shared" si="22"/>
        <v>BUSUIOC N.G. GEORGE-CONSTANTIN</v>
      </c>
    </row>
    <row r="1430" spans="1:13" hidden="1">
      <c r="A1430" s="2">
        <v>2019</v>
      </c>
      <c r="B1430" s="1" t="s">
        <v>3562</v>
      </c>
      <c r="C1430" s="1" t="s">
        <v>13</v>
      </c>
      <c r="D1430" s="1" t="s">
        <v>13</v>
      </c>
      <c r="E1430" s="1" t="s">
        <v>14</v>
      </c>
      <c r="F1430" s="5">
        <v>1971029030031</v>
      </c>
      <c r="G1430" s="1" t="s">
        <v>3575</v>
      </c>
      <c r="H1430" s="1" t="s">
        <v>3576</v>
      </c>
      <c r="I1430" s="1" t="s">
        <v>5224</v>
      </c>
      <c r="J1430" s="1" t="s">
        <v>17</v>
      </c>
      <c r="K1430" s="1" t="s">
        <v>3577</v>
      </c>
      <c r="L1430" s="1" t="s">
        <v>3564</v>
      </c>
      <c r="M1430" t="str">
        <f t="shared" si="22"/>
        <v>RIZOIU D.E. ŞTEFAN-ADRIAN</v>
      </c>
    </row>
    <row r="1431" spans="1:13" hidden="1">
      <c r="A1431" s="2">
        <v>2019</v>
      </c>
      <c r="B1431" s="1" t="s">
        <v>3562</v>
      </c>
      <c r="C1431" s="1" t="s">
        <v>13</v>
      </c>
      <c r="D1431" s="1" t="s">
        <v>13</v>
      </c>
      <c r="E1431" s="1" t="s">
        <v>14</v>
      </c>
      <c r="F1431" s="5">
        <v>1980910374523</v>
      </c>
      <c r="G1431" s="1" t="s">
        <v>3578</v>
      </c>
      <c r="H1431" s="1" t="s">
        <v>410</v>
      </c>
      <c r="I1431" s="1" t="s">
        <v>3579</v>
      </c>
      <c r="J1431" s="1" t="s">
        <v>17</v>
      </c>
      <c r="K1431" s="1" t="s">
        <v>3580</v>
      </c>
      <c r="L1431" s="1" t="s">
        <v>3564</v>
      </c>
      <c r="M1431" t="str">
        <f t="shared" si="22"/>
        <v>DOHOTARIU E.I. DENIS-GABRIEL</v>
      </c>
    </row>
    <row r="1432" spans="1:13" hidden="1">
      <c r="A1432" s="2">
        <v>2019</v>
      </c>
      <c r="B1432" s="1" t="s">
        <v>3562</v>
      </c>
      <c r="C1432" s="1" t="s">
        <v>13</v>
      </c>
      <c r="D1432" s="1" t="s">
        <v>13</v>
      </c>
      <c r="E1432" s="1" t="s">
        <v>14</v>
      </c>
      <c r="F1432" s="5">
        <v>1990410471338</v>
      </c>
      <c r="G1432" s="1" t="s">
        <v>94</v>
      </c>
      <c r="H1432" s="1" t="s">
        <v>33</v>
      </c>
      <c r="I1432" s="1" t="s">
        <v>3581</v>
      </c>
      <c r="J1432" s="1" t="s">
        <v>17</v>
      </c>
      <c r="K1432" s="1" t="s">
        <v>3582</v>
      </c>
      <c r="L1432" s="1" t="s">
        <v>3564</v>
      </c>
      <c r="M1432" t="str">
        <f t="shared" si="22"/>
        <v>GHEORGHE C. ANDREI-COSTIN</v>
      </c>
    </row>
    <row r="1433" spans="1:13" hidden="1">
      <c r="A1433" s="2">
        <v>2019</v>
      </c>
      <c r="B1433" s="1" t="s">
        <v>3562</v>
      </c>
      <c r="C1433" s="1" t="s">
        <v>13</v>
      </c>
      <c r="D1433" s="1" t="s">
        <v>13</v>
      </c>
      <c r="E1433" s="1" t="s">
        <v>14</v>
      </c>
      <c r="F1433" s="5">
        <v>2750314270631</v>
      </c>
      <c r="G1433" s="1" t="s">
        <v>5225</v>
      </c>
      <c r="H1433" s="1" t="s">
        <v>33</v>
      </c>
      <c r="I1433" s="1" t="s">
        <v>3583</v>
      </c>
      <c r="J1433" s="1" t="s">
        <v>17</v>
      </c>
      <c r="K1433" s="1" t="s">
        <v>3584</v>
      </c>
      <c r="L1433" s="1" t="s">
        <v>3564</v>
      </c>
      <c r="M1433" t="str">
        <f t="shared" si="22"/>
        <v>BICIUŞCÃ C. OANA-RODICA</v>
      </c>
    </row>
    <row r="1434" spans="1:13" hidden="1">
      <c r="A1434" s="2">
        <v>2019</v>
      </c>
      <c r="B1434" s="1" t="s">
        <v>3562</v>
      </c>
      <c r="C1434" s="1" t="s">
        <v>13</v>
      </c>
      <c r="D1434" s="1" t="s">
        <v>13</v>
      </c>
      <c r="E1434" s="1" t="s">
        <v>14</v>
      </c>
      <c r="F1434" s="5">
        <v>2771008034964</v>
      </c>
      <c r="G1434" s="1" t="s">
        <v>212</v>
      </c>
      <c r="H1434" s="1" t="s">
        <v>157</v>
      </c>
      <c r="I1434" s="1" t="s">
        <v>3585</v>
      </c>
      <c r="J1434" s="1" t="s">
        <v>17</v>
      </c>
      <c r="K1434" s="1" t="s">
        <v>3586</v>
      </c>
      <c r="L1434" s="1" t="s">
        <v>3564</v>
      </c>
      <c r="M1434" t="str">
        <f t="shared" si="22"/>
        <v>BADEA V. MARIA-ROXANA</v>
      </c>
    </row>
    <row r="1435" spans="1:13" hidden="1">
      <c r="A1435" s="2">
        <v>2019</v>
      </c>
      <c r="B1435" s="1" t="s">
        <v>3562</v>
      </c>
      <c r="C1435" s="1" t="s">
        <v>13</v>
      </c>
      <c r="D1435" s="1" t="s">
        <v>13</v>
      </c>
      <c r="E1435" s="1" t="s">
        <v>14</v>
      </c>
      <c r="F1435" s="5">
        <v>2840801360023</v>
      </c>
      <c r="G1435" s="1" t="s">
        <v>3587</v>
      </c>
      <c r="H1435" s="1" t="s">
        <v>79</v>
      </c>
      <c r="I1435" s="1" t="s">
        <v>3588</v>
      </c>
      <c r="J1435" s="1" t="s">
        <v>17</v>
      </c>
      <c r="K1435" s="1" t="s">
        <v>3589</v>
      </c>
      <c r="L1435" s="1" t="s">
        <v>3564</v>
      </c>
      <c r="M1435" t="str">
        <f t="shared" si="22"/>
        <v>FELEA I. ALINA-DANIELA</v>
      </c>
    </row>
    <row r="1436" spans="1:13" hidden="1">
      <c r="A1436" s="2">
        <v>2019</v>
      </c>
      <c r="B1436" s="1" t="s">
        <v>3562</v>
      </c>
      <c r="C1436" s="1" t="s">
        <v>13</v>
      </c>
      <c r="D1436" s="1" t="s">
        <v>13</v>
      </c>
      <c r="E1436" s="1" t="s">
        <v>14</v>
      </c>
      <c r="F1436" s="5">
        <v>2851108430029</v>
      </c>
      <c r="G1436" s="1" t="s">
        <v>3590</v>
      </c>
      <c r="H1436" s="1" t="s">
        <v>573</v>
      </c>
      <c r="I1436" s="1" t="s">
        <v>3591</v>
      </c>
      <c r="J1436" s="1" t="s">
        <v>17</v>
      </c>
      <c r="K1436" s="1" t="s">
        <v>3592</v>
      </c>
      <c r="L1436" s="1" t="s">
        <v>3564</v>
      </c>
      <c r="M1436" t="str">
        <f t="shared" si="22"/>
        <v>CÂRJAN G.C. GABRIELA-IRINA</v>
      </c>
    </row>
    <row r="1437" spans="1:13" hidden="1">
      <c r="A1437" s="2">
        <v>2019</v>
      </c>
      <c r="B1437" s="1" t="s">
        <v>3562</v>
      </c>
      <c r="C1437" s="1" t="s">
        <v>13</v>
      </c>
      <c r="D1437" s="1" t="s">
        <v>13</v>
      </c>
      <c r="E1437" s="1" t="s">
        <v>14</v>
      </c>
      <c r="F1437" s="5">
        <v>2860613284557</v>
      </c>
      <c r="G1437" s="1" t="s">
        <v>5415</v>
      </c>
      <c r="H1437" s="1" t="s">
        <v>514</v>
      </c>
      <c r="I1437" s="1" t="s">
        <v>3593</v>
      </c>
      <c r="J1437" s="1" t="s">
        <v>17</v>
      </c>
      <c r="K1437" s="1" t="s">
        <v>3594</v>
      </c>
      <c r="L1437" s="1" t="s">
        <v>3564</v>
      </c>
      <c r="M1437" t="str">
        <f t="shared" si="22"/>
        <v>PALIŢÃ R. DIANA-LAVINIA</v>
      </c>
    </row>
    <row r="1438" spans="1:13" hidden="1">
      <c r="A1438" s="2">
        <v>2019</v>
      </c>
      <c r="B1438" s="1" t="s">
        <v>3562</v>
      </c>
      <c r="C1438" s="1" t="s">
        <v>13</v>
      </c>
      <c r="D1438" s="1" t="s">
        <v>13</v>
      </c>
      <c r="E1438" s="1" t="s">
        <v>14</v>
      </c>
      <c r="F1438" s="5">
        <v>2890706410022</v>
      </c>
      <c r="G1438" s="1" t="s">
        <v>789</v>
      </c>
      <c r="H1438" s="1" t="s">
        <v>25</v>
      </c>
      <c r="I1438" s="1" t="s">
        <v>3595</v>
      </c>
      <c r="J1438" s="1" t="s">
        <v>17</v>
      </c>
      <c r="K1438" s="1" t="s">
        <v>3596</v>
      </c>
      <c r="L1438" s="1" t="s">
        <v>3564</v>
      </c>
      <c r="M1438" t="str">
        <f t="shared" si="22"/>
        <v>ANDRONE A. LIANA</v>
      </c>
    </row>
    <row r="1439" spans="1:13" hidden="1">
      <c r="A1439" s="2">
        <v>2019</v>
      </c>
      <c r="B1439" s="1" t="s">
        <v>3562</v>
      </c>
      <c r="C1439" s="1" t="s">
        <v>13</v>
      </c>
      <c r="D1439" s="1" t="s">
        <v>13</v>
      </c>
      <c r="E1439" s="1" t="s">
        <v>14</v>
      </c>
      <c r="F1439" s="5">
        <v>2910328170025</v>
      </c>
      <c r="G1439" s="1" t="s">
        <v>3597</v>
      </c>
      <c r="H1439" s="1" t="s">
        <v>157</v>
      </c>
      <c r="I1439" s="1" t="s">
        <v>1710</v>
      </c>
      <c r="J1439" s="1" t="s">
        <v>17</v>
      </c>
      <c r="K1439" s="1" t="s">
        <v>3598</v>
      </c>
      <c r="L1439" s="1" t="s">
        <v>3564</v>
      </c>
      <c r="M1439" t="str">
        <f t="shared" si="22"/>
        <v>SÃNDULESCU V. TEODORA</v>
      </c>
    </row>
    <row r="1440" spans="1:13" hidden="1">
      <c r="A1440" s="2">
        <v>2019</v>
      </c>
      <c r="B1440" s="1" t="s">
        <v>3562</v>
      </c>
      <c r="C1440" s="1" t="s">
        <v>13</v>
      </c>
      <c r="D1440" s="1" t="s">
        <v>13</v>
      </c>
      <c r="E1440" s="1" t="s">
        <v>14</v>
      </c>
      <c r="F1440" s="5">
        <v>2950716420037</v>
      </c>
      <c r="G1440" s="1" t="s">
        <v>991</v>
      </c>
      <c r="H1440" s="1" t="s">
        <v>79</v>
      </c>
      <c r="I1440" s="1" t="s">
        <v>134</v>
      </c>
      <c r="J1440" s="1" t="s">
        <v>17</v>
      </c>
      <c r="K1440" s="1" t="s">
        <v>3599</v>
      </c>
      <c r="L1440" s="1" t="s">
        <v>3564</v>
      </c>
      <c r="M1440" t="str">
        <f t="shared" si="22"/>
        <v>MANEA I. ANA-MARIA</v>
      </c>
    </row>
    <row r="1441" spans="1:13" hidden="1">
      <c r="A1441" s="2">
        <v>2019</v>
      </c>
      <c r="B1441" s="1" t="s">
        <v>3562</v>
      </c>
      <c r="C1441" s="1" t="s">
        <v>13</v>
      </c>
      <c r="D1441" s="1" t="s">
        <v>13</v>
      </c>
      <c r="E1441" s="1" t="s">
        <v>14</v>
      </c>
      <c r="F1441" s="5">
        <v>2960125510025</v>
      </c>
      <c r="G1441" s="1" t="s">
        <v>2993</v>
      </c>
      <c r="H1441" s="1" t="s">
        <v>157</v>
      </c>
      <c r="I1441" s="1" t="s">
        <v>3600</v>
      </c>
      <c r="J1441" s="1" t="s">
        <v>17</v>
      </c>
      <c r="K1441" s="1" t="s">
        <v>3601</v>
      </c>
      <c r="L1441" s="1" t="s">
        <v>3564</v>
      </c>
      <c r="M1441" t="str">
        <f t="shared" si="22"/>
        <v>LAZÃR V. GEORGIANA-GEANINA</v>
      </c>
    </row>
    <row r="1442" spans="1:13" hidden="1">
      <c r="A1442" s="2">
        <v>2019</v>
      </c>
      <c r="B1442" s="1" t="s">
        <v>3562</v>
      </c>
      <c r="C1442" s="1" t="s">
        <v>13</v>
      </c>
      <c r="D1442" s="1" t="s">
        <v>13</v>
      </c>
      <c r="E1442" s="1" t="s">
        <v>14</v>
      </c>
      <c r="F1442" s="5">
        <v>2980413420016</v>
      </c>
      <c r="G1442" s="1" t="s">
        <v>3602</v>
      </c>
      <c r="H1442" s="1" t="s">
        <v>5226</v>
      </c>
      <c r="I1442" s="1" t="s">
        <v>3603</v>
      </c>
      <c r="J1442" s="1" t="s">
        <v>17</v>
      </c>
      <c r="K1442" s="1" t="s">
        <v>3604</v>
      </c>
      <c r="L1442" s="1" t="s">
        <v>3564</v>
      </c>
      <c r="M1442" t="str">
        <f t="shared" si="22"/>
        <v>GANEA B.C.Ş. DANIELA-IOANA</v>
      </c>
    </row>
    <row r="1443" spans="1:13" hidden="1">
      <c r="A1443" s="2">
        <v>2019</v>
      </c>
      <c r="B1443" s="1" t="s">
        <v>3562</v>
      </c>
      <c r="C1443" s="1" t="s">
        <v>13</v>
      </c>
      <c r="D1443" s="1" t="s">
        <v>13</v>
      </c>
      <c r="E1443" s="1" t="s">
        <v>14</v>
      </c>
      <c r="F1443" s="5">
        <v>2990301521841</v>
      </c>
      <c r="G1443" s="1" t="s">
        <v>1552</v>
      </c>
      <c r="H1443" s="1" t="s">
        <v>1063</v>
      </c>
      <c r="I1443" s="1" t="s">
        <v>3605</v>
      </c>
      <c r="J1443" s="1" t="s">
        <v>17</v>
      </c>
      <c r="K1443" s="1" t="s">
        <v>3606</v>
      </c>
      <c r="L1443" s="1" t="s">
        <v>3564</v>
      </c>
      <c r="M1443" t="str">
        <f t="shared" si="22"/>
        <v>STANCU D.G. ROXANA DENISA</v>
      </c>
    </row>
    <row r="1444" spans="1:13" hidden="1">
      <c r="A1444" s="2">
        <v>2019</v>
      </c>
      <c r="B1444" s="1" t="s">
        <v>3562</v>
      </c>
      <c r="C1444" s="1" t="s">
        <v>13</v>
      </c>
      <c r="D1444" s="1" t="s">
        <v>13</v>
      </c>
      <c r="E1444" s="1" t="s">
        <v>88</v>
      </c>
      <c r="F1444" s="5">
        <v>1860411520029</v>
      </c>
      <c r="G1444" s="1" t="s">
        <v>1244</v>
      </c>
      <c r="H1444" s="1" t="s">
        <v>25</v>
      </c>
      <c r="I1444" s="1" t="s">
        <v>3607</v>
      </c>
      <c r="J1444" s="1" t="s">
        <v>2141</v>
      </c>
      <c r="K1444" s="1" t="s">
        <v>3608</v>
      </c>
      <c r="L1444" s="1" t="s">
        <v>3609</v>
      </c>
      <c r="M1444" t="str">
        <f t="shared" si="22"/>
        <v>VLAICU A. SPIRACHE-FLORIN</v>
      </c>
    </row>
    <row r="1445" spans="1:13" hidden="1">
      <c r="A1445" s="2">
        <v>2019</v>
      </c>
      <c r="B1445" s="1" t="s">
        <v>3562</v>
      </c>
      <c r="C1445" s="1" t="s">
        <v>13</v>
      </c>
      <c r="D1445" s="1" t="s">
        <v>13</v>
      </c>
      <c r="E1445" s="1" t="s">
        <v>88</v>
      </c>
      <c r="F1445" s="5">
        <v>1920818440034</v>
      </c>
      <c r="G1445" s="1" t="s">
        <v>3610</v>
      </c>
      <c r="H1445" s="1" t="s">
        <v>40</v>
      </c>
      <c r="I1445" s="1" t="s">
        <v>2332</v>
      </c>
      <c r="J1445" s="1" t="s">
        <v>17</v>
      </c>
      <c r="K1445" s="1" t="s">
        <v>3611</v>
      </c>
      <c r="L1445" s="1" t="s">
        <v>3612</v>
      </c>
      <c r="M1445" t="str">
        <f t="shared" si="22"/>
        <v>DINICÃ M. MARIUS</v>
      </c>
    </row>
    <row r="1446" spans="1:13" hidden="1">
      <c r="A1446" s="2">
        <v>2019</v>
      </c>
      <c r="B1446" s="1" t="s">
        <v>3562</v>
      </c>
      <c r="C1446" s="1" t="s">
        <v>13</v>
      </c>
      <c r="D1446" s="1" t="s">
        <v>13</v>
      </c>
      <c r="E1446" s="1" t="s">
        <v>88</v>
      </c>
      <c r="F1446" s="5">
        <v>1950613460016</v>
      </c>
      <c r="G1446" s="1" t="s">
        <v>208</v>
      </c>
      <c r="H1446" s="1" t="s">
        <v>294</v>
      </c>
      <c r="I1446" s="1" t="s">
        <v>110</v>
      </c>
      <c r="J1446" s="1" t="s">
        <v>17</v>
      </c>
      <c r="K1446" s="1" t="s">
        <v>3613</v>
      </c>
      <c r="L1446" s="1" t="s">
        <v>3612</v>
      </c>
      <c r="M1446" t="str">
        <f t="shared" si="22"/>
        <v>VOICU V.D. ANDREI</v>
      </c>
    </row>
    <row r="1447" spans="1:13" hidden="1">
      <c r="A1447" s="2">
        <v>2019</v>
      </c>
      <c r="B1447" s="1" t="s">
        <v>3562</v>
      </c>
      <c r="C1447" s="1" t="s">
        <v>13</v>
      </c>
      <c r="D1447" s="1" t="s">
        <v>13</v>
      </c>
      <c r="E1447" s="1" t="s">
        <v>88</v>
      </c>
      <c r="F1447" s="5">
        <v>1960705450010</v>
      </c>
      <c r="G1447" s="1" t="s">
        <v>110</v>
      </c>
      <c r="H1447" s="1" t="s">
        <v>64</v>
      </c>
      <c r="I1447" s="1" t="s">
        <v>171</v>
      </c>
      <c r="J1447" s="1" t="s">
        <v>17</v>
      </c>
      <c r="K1447" s="1" t="s">
        <v>3614</v>
      </c>
      <c r="L1447" s="1" t="s">
        <v>3612</v>
      </c>
      <c r="M1447" t="str">
        <f t="shared" si="22"/>
        <v>ANDREI D. SORIN</v>
      </c>
    </row>
    <row r="1448" spans="1:13" hidden="1">
      <c r="A1448" s="2">
        <v>2019</v>
      </c>
      <c r="B1448" s="1" t="s">
        <v>3562</v>
      </c>
      <c r="C1448" s="1" t="s">
        <v>13</v>
      </c>
      <c r="D1448" s="1" t="s">
        <v>13</v>
      </c>
      <c r="E1448" s="1" t="s">
        <v>88</v>
      </c>
      <c r="F1448" s="5">
        <v>1970619297284</v>
      </c>
      <c r="G1448" s="1" t="s">
        <v>275</v>
      </c>
      <c r="H1448" s="1" t="s">
        <v>1931</v>
      </c>
      <c r="I1448" s="1" t="s">
        <v>5086</v>
      </c>
      <c r="J1448" s="1" t="s">
        <v>2141</v>
      </c>
      <c r="K1448" s="1" t="s">
        <v>3615</v>
      </c>
      <c r="L1448" s="1" t="s">
        <v>3616</v>
      </c>
      <c r="M1448" t="str">
        <f t="shared" si="22"/>
        <v>TUDOR P.R. VLAD-ŞTEFAN</v>
      </c>
    </row>
    <row r="1449" spans="1:13" hidden="1">
      <c r="A1449" s="2">
        <v>2019</v>
      </c>
      <c r="B1449" s="1" t="s">
        <v>3562</v>
      </c>
      <c r="C1449" s="1" t="s">
        <v>13</v>
      </c>
      <c r="D1449" s="1" t="s">
        <v>13</v>
      </c>
      <c r="E1449" s="1" t="s">
        <v>88</v>
      </c>
      <c r="F1449" s="5">
        <v>1970701440088</v>
      </c>
      <c r="G1449" s="1" t="s">
        <v>3617</v>
      </c>
      <c r="H1449" s="1" t="s">
        <v>75</v>
      </c>
      <c r="I1449" s="1" t="s">
        <v>3618</v>
      </c>
      <c r="J1449" s="1" t="s">
        <v>17</v>
      </c>
      <c r="K1449" s="1" t="s">
        <v>3619</v>
      </c>
      <c r="L1449" s="1" t="s">
        <v>3612</v>
      </c>
      <c r="M1449" t="str">
        <f t="shared" si="22"/>
        <v>STYLIANOU S. ANDREAS</v>
      </c>
    </row>
    <row r="1450" spans="1:13" hidden="1">
      <c r="A1450" s="2">
        <v>2019</v>
      </c>
      <c r="B1450" s="1" t="s">
        <v>3562</v>
      </c>
      <c r="C1450" s="1" t="s">
        <v>13</v>
      </c>
      <c r="D1450" s="1" t="s">
        <v>13</v>
      </c>
      <c r="E1450" s="1" t="s">
        <v>88</v>
      </c>
      <c r="F1450" s="5">
        <v>1970829420047</v>
      </c>
      <c r="G1450" s="1" t="s">
        <v>5227</v>
      </c>
      <c r="H1450" s="1" t="s">
        <v>15</v>
      </c>
      <c r="I1450" s="1" t="s">
        <v>3620</v>
      </c>
      <c r="J1450" s="1" t="s">
        <v>17</v>
      </c>
      <c r="K1450" s="1" t="s">
        <v>3621</v>
      </c>
      <c r="L1450" s="1" t="s">
        <v>3609</v>
      </c>
      <c r="M1450" t="str">
        <f t="shared" si="22"/>
        <v>MUŞAT G. LUCA-GABRIEL</v>
      </c>
    </row>
    <row r="1451" spans="1:13" hidden="1">
      <c r="A1451" s="2">
        <v>2019</v>
      </c>
      <c r="B1451" s="1" t="s">
        <v>3562</v>
      </c>
      <c r="C1451" s="1" t="s">
        <v>13</v>
      </c>
      <c r="D1451" s="1" t="s">
        <v>13</v>
      </c>
      <c r="E1451" s="1" t="s">
        <v>88</v>
      </c>
      <c r="F1451" s="5">
        <v>1970906340025</v>
      </c>
      <c r="G1451" s="1" t="s">
        <v>233</v>
      </c>
      <c r="H1451" s="1" t="s">
        <v>3622</v>
      </c>
      <c r="I1451" s="1" t="s">
        <v>5141</v>
      </c>
      <c r="J1451" s="1" t="s">
        <v>17</v>
      </c>
      <c r="K1451" s="1" t="s">
        <v>3623</v>
      </c>
      <c r="L1451" s="1" t="s">
        <v>3609</v>
      </c>
      <c r="M1451" t="str">
        <f t="shared" si="22"/>
        <v>CONSTANTIN V.L. DRAGOŞ-ALEXANDRU</v>
      </c>
    </row>
    <row r="1452" spans="1:13" hidden="1">
      <c r="A1452" s="2">
        <v>2019</v>
      </c>
      <c r="B1452" s="1" t="s">
        <v>3562</v>
      </c>
      <c r="C1452" s="1" t="s">
        <v>13</v>
      </c>
      <c r="D1452" s="1" t="s">
        <v>13</v>
      </c>
      <c r="E1452" s="1" t="s">
        <v>88</v>
      </c>
      <c r="F1452" s="5">
        <v>1971222090023</v>
      </c>
      <c r="G1452" s="1" t="s">
        <v>2876</v>
      </c>
      <c r="H1452" s="1" t="s">
        <v>15</v>
      </c>
      <c r="I1452" s="1" t="s">
        <v>5416</v>
      </c>
      <c r="J1452" s="1" t="s">
        <v>2141</v>
      </c>
      <c r="K1452" s="1" t="s">
        <v>3624</v>
      </c>
      <c r="L1452" s="1" t="s">
        <v>3609</v>
      </c>
      <c r="M1452" t="str">
        <f t="shared" si="22"/>
        <v>ZAHARIA G. DRAGOŞ-IONUŢ</v>
      </c>
    </row>
    <row r="1453" spans="1:13" hidden="1">
      <c r="A1453" s="2">
        <v>2019</v>
      </c>
      <c r="B1453" s="1" t="s">
        <v>3562</v>
      </c>
      <c r="C1453" s="1" t="s">
        <v>13</v>
      </c>
      <c r="D1453" s="1" t="s">
        <v>13</v>
      </c>
      <c r="E1453" s="1" t="s">
        <v>88</v>
      </c>
      <c r="F1453" s="5">
        <v>1980110460091</v>
      </c>
      <c r="G1453" s="1" t="s">
        <v>3625</v>
      </c>
      <c r="H1453" s="1" t="s">
        <v>2631</v>
      </c>
      <c r="I1453" s="1" t="s">
        <v>44</v>
      </c>
      <c r="J1453" s="1" t="s">
        <v>17</v>
      </c>
      <c r="K1453" s="1" t="s">
        <v>3626</v>
      </c>
      <c r="L1453" s="1" t="s">
        <v>3609</v>
      </c>
      <c r="M1453" t="str">
        <f t="shared" si="22"/>
        <v>SAID K. RÃZVAN</v>
      </c>
    </row>
    <row r="1454" spans="1:13" hidden="1">
      <c r="A1454" s="2">
        <v>2019</v>
      </c>
      <c r="B1454" s="1" t="s">
        <v>3562</v>
      </c>
      <c r="C1454" s="1" t="s">
        <v>13</v>
      </c>
      <c r="D1454" s="1" t="s">
        <v>13</v>
      </c>
      <c r="E1454" s="1" t="s">
        <v>88</v>
      </c>
      <c r="F1454" s="5">
        <v>1980224410034</v>
      </c>
      <c r="G1454" s="1" t="s">
        <v>3627</v>
      </c>
      <c r="H1454" s="1" t="s">
        <v>25</v>
      </c>
      <c r="I1454" s="1" t="s">
        <v>657</v>
      </c>
      <c r="J1454" s="1" t="s">
        <v>2141</v>
      </c>
      <c r="K1454" s="1" t="s">
        <v>3628</v>
      </c>
      <c r="L1454" s="1" t="s">
        <v>3609</v>
      </c>
      <c r="M1454" t="str">
        <f t="shared" si="22"/>
        <v>MÃRGÃRIT A. ALEXANDRU-GABRIEL</v>
      </c>
    </row>
    <row r="1455" spans="1:13" hidden="1">
      <c r="A1455" s="2">
        <v>2019</v>
      </c>
      <c r="B1455" s="1" t="s">
        <v>3562</v>
      </c>
      <c r="C1455" s="1" t="s">
        <v>13</v>
      </c>
      <c r="D1455" s="1" t="s">
        <v>13</v>
      </c>
      <c r="E1455" s="1" t="s">
        <v>88</v>
      </c>
      <c r="F1455" s="5">
        <v>1980407471341</v>
      </c>
      <c r="G1455" s="1" t="s">
        <v>3629</v>
      </c>
      <c r="H1455" s="1" t="s">
        <v>40</v>
      </c>
      <c r="I1455" s="1" t="s">
        <v>3630</v>
      </c>
      <c r="J1455" s="1" t="s">
        <v>17</v>
      </c>
      <c r="K1455" s="1" t="s">
        <v>3631</v>
      </c>
      <c r="L1455" s="1" t="s">
        <v>3612</v>
      </c>
      <c r="M1455" t="str">
        <f t="shared" si="22"/>
        <v>UDREA M. CRISTIAN-ALEXANDRU</v>
      </c>
    </row>
    <row r="1456" spans="1:13" hidden="1">
      <c r="A1456" s="2">
        <v>2019</v>
      </c>
      <c r="B1456" s="1" t="s">
        <v>3562</v>
      </c>
      <c r="C1456" s="1" t="s">
        <v>13</v>
      </c>
      <c r="D1456" s="1" t="s">
        <v>13</v>
      </c>
      <c r="E1456" s="1" t="s">
        <v>88</v>
      </c>
      <c r="F1456" s="5">
        <v>1980423030019</v>
      </c>
      <c r="G1456" s="1" t="s">
        <v>3632</v>
      </c>
      <c r="H1456" s="1" t="s">
        <v>5073</v>
      </c>
      <c r="I1456" s="1" t="s">
        <v>3633</v>
      </c>
      <c r="J1456" s="1" t="s">
        <v>17</v>
      </c>
      <c r="K1456" s="1" t="s">
        <v>3634</v>
      </c>
      <c r="L1456" s="1" t="s">
        <v>3609</v>
      </c>
      <c r="M1456" t="str">
        <f t="shared" si="22"/>
        <v>ACIU Ş. NARCIS-GEORGE</v>
      </c>
    </row>
    <row r="1457" spans="1:13" hidden="1">
      <c r="A1457" s="2">
        <v>2019</v>
      </c>
      <c r="B1457" s="1" t="s">
        <v>3562</v>
      </c>
      <c r="C1457" s="1" t="s">
        <v>13</v>
      </c>
      <c r="D1457" s="1" t="s">
        <v>13</v>
      </c>
      <c r="E1457" s="1" t="s">
        <v>88</v>
      </c>
      <c r="F1457" s="5">
        <v>1981020297266</v>
      </c>
      <c r="G1457" s="1" t="s">
        <v>1683</v>
      </c>
      <c r="H1457" s="1" t="s">
        <v>15</v>
      </c>
      <c r="I1457" s="1" t="s">
        <v>3635</v>
      </c>
      <c r="J1457" s="1" t="s">
        <v>17</v>
      </c>
      <c r="K1457" s="1" t="s">
        <v>3636</v>
      </c>
      <c r="L1457" s="1" t="s">
        <v>3609</v>
      </c>
      <c r="M1457" t="str">
        <f t="shared" si="22"/>
        <v>CIOBANU G. FABIAN-BOGDAN</v>
      </c>
    </row>
    <row r="1458" spans="1:13" hidden="1">
      <c r="A1458" s="2">
        <v>2019</v>
      </c>
      <c r="B1458" s="1" t="s">
        <v>3562</v>
      </c>
      <c r="C1458" s="1" t="s">
        <v>13</v>
      </c>
      <c r="D1458" s="1" t="s">
        <v>13</v>
      </c>
      <c r="E1458" s="1" t="s">
        <v>88</v>
      </c>
      <c r="F1458" s="5">
        <v>1981126160031</v>
      </c>
      <c r="G1458" s="1" t="s">
        <v>3637</v>
      </c>
      <c r="H1458" s="1" t="s">
        <v>3638</v>
      </c>
      <c r="I1458" s="1" t="s">
        <v>3639</v>
      </c>
      <c r="J1458" s="1" t="s">
        <v>17</v>
      </c>
      <c r="K1458" s="1" t="s">
        <v>3640</v>
      </c>
      <c r="L1458" s="1" t="s">
        <v>3612</v>
      </c>
      <c r="M1458" t="str">
        <f t="shared" si="22"/>
        <v>JIEANU C.H. CODRIN-MIHAI</v>
      </c>
    </row>
    <row r="1459" spans="1:13" hidden="1">
      <c r="A1459" s="2">
        <v>2019</v>
      </c>
      <c r="B1459" s="1" t="s">
        <v>3562</v>
      </c>
      <c r="C1459" s="1" t="s">
        <v>13</v>
      </c>
      <c r="D1459" s="1" t="s">
        <v>13</v>
      </c>
      <c r="E1459" s="1" t="s">
        <v>88</v>
      </c>
      <c r="F1459" s="5">
        <v>1981130450043</v>
      </c>
      <c r="G1459" s="1" t="s">
        <v>3641</v>
      </c>
      <c r="H1459" s="1" t="s">
        <v>307</v>
      </c>
      <c r="I1459" s="1" t="s">
        <v>3642</v>
      </c>
      <c r="J1459" s="1" t="s">
        <v>17</v>
      </c>
      <c r="K1459" s="1" t="s">
        <v>3643</v>
      </c>
      <c r="L1459" s="1" t="s">
        <v>3609</v>
      </c>
      <c r="M1459" t="str">
        <f t="shared" si="22"/>
        <v>LIU L. WEI-ANDREI</v>
      </c>
    </row>
    <row r="1460" spans="1:13" hidden="1">
      <c r="A1460" s="2">
        <v>2019</v>
      </c>
      <c r="B1460" s="1" t="s">
        <v>3562</v>
      </c>
      <c r="C1460" s="1" t="s">
        <v>13</v>
      </c>
      <c r="D1460" s="1" t="s">
        <v>13</v>
      </c>
      <c r="E1460" s="1" t="s">
        <v>88</v>
      </c>
      <c r="F1460" s="5">
        <v>1981219385581</v>
      </c>
      <c r="G1460" s="1" t="s">
        <v>3644</v>
      </c>
      <c r="H1460" s="1" t="s">
        <v>5228</v>
      </c>
      <c r="I1460" s="1" t="s">
        <v>5092</v>
      </c>
      <c r="J1460" s="1" t="s">
        <v>17</v>
      </c>
      <c r="K1460" s="1" t="s">
        <v>3645</v>
      </c>
      <c r="L1460" s="1" t="s">
        <v>3616</v>
      </c>
      <c r="M1460" t="str">
        <f t="shared" si="22"/>
        <v>ADAM Ş.C. ALEXANDRU-ŞTEFAN</v>
      </c>
    </row>
    <row r="1461" spans="1:13" hidden="1">
      <c r="A1461" s="2">
        <v>2019</v>
      </c>
      <c r="B1461" s="1" t="s">
        <v>3562</v>
      </c>
      <c r="C1461" s="1" t="s">
        <v>13</v>
      </c>
      <c r="D1461" s="1" t="s">
        <v>13</v>
      </c>
      <c r="E1461" s="1" t="s">
        <v>88</v>
      </c>
      <c r="F1461" s="5">
        <v>2007002019850</v>
      </c>
      <c r="G1461" s="1" t="s">
        <v>3646</v>
      </c>
      <c r="H1461" s="1" t="s">
        <v>25</v>
      </c>
      <c r="I1461" s="1" t="s">
        <v>3064</v>
      </c>
      <c r="J1461" s="1" t="s">
        <v>17</v>
      </c>
      <c r="K1461" s="1" t="s">
        <v>3647</v>
      </c>
      <c r="L1461" s="1" t="s">
        <v>3612</v>
      </c>
      <c r="M1461" t="str">
        <f t="shared" si="22"/>
        <v>SOFRONI A. ADRIANA</v>
      </c>
    </row>
    <row r="1462" spans="1:13" hidden="1">
      <c r="A1462" s="2">
        <v>2019</v>
      </c>
      <c r="B1462" s="1" t="s">
        <v>3562</v>
      </c>
      <c r="C1462" s="1" t="s">
        <v>13</v>
      </c>
      <c r="D1462" s="1" t="s">
        <v>13</v>
      </c>
      <c r="E1462" s="1" t="s">
        <v>88</v>
      </c>
      <c r="F1462" s="5">
        <v>2851122226730</v>
      </c>
      <c r="G1462" s="1" t="s">
        <v>3648</v>
      </c>
      <c r="H1462" s="1" t="s">
        <v>514</v>
      </c>
      <c r="I1462" s="1" t="s">
        <v>3649</v>
      </c>
      <c r="J1462" s="1" t="s">
        <v>17</v>
      </c>
      <c r="K1462" s="1" t="s">
        <v>3650</v>
      </c>
      <c r="L1462" s="1" t="s">
        <v>3609</v>
      </c>
      <c r="M1462" t="str">
        <f t="shared" si="22"/>
        <v>BUIMAGÃ R. MIHAELA-CECILIA</v>
      </c>
    </row>
    <row r="1463" spans="1:13" hidden="1">
      <c r="A1463" s="2">
        <v>2019</v>
      </c>
      <c r="B1463" s="1" t="s">
        <v>3562</v>
      </c>
      <c r="C1463" s="1" t="s">
        <v>13</v>
      </c>
      <c r="D1463" s="1" t="s">
        <v>13</v>
      </c>
      <c r="E1463" s="1" t="s">
        <v>88</v>
      </c>
      <c r="F1463" s="5">
        <v>2860412460087</v>
      </c>
      <c r="G1463" s="1" t="s">
        <v>3651</v>
      </c>
      <c r="H1463" s="1" t="s">
        <v>40</v>
      </c>
      <c r="I1463" s="1" t="s">
        <v>3652</v>
      </c>
      <c r="J1463" s="1" t="s">
        <v>17</v>
      </c>
      <c r="K1463" s="1" t="s">
        <v>3653</v>
      </c>
      <c r="L1463" s="1" t="s">
        <v>3609</v>
      </c>
      <c r="M1463" t="str">
        <f t="shared" si="22"/>
        <v>RUCOI M. MIHAELA-MONICA</v>
      </c>
    </row>
    <row r="1464" spans="1:13" hidden="1">
      <c r="A1464" s="2">
        <v>2019</v>
      </c>
      <c r="B1464" s="1" t="s">
        <v>3562</v>
      </c>
      <c r="C1464" s="1" t="s">
        <v>13</v>
      </c>
      <c r="D1464" s="1" t="s">
        <v>13</v>
      </c>
      <c r="E1464" s="1" t="s">
        <v>88</v>
      </c>
      <c r="F1464" s="5">
        <v>2871008450069</v>
      </c>
      <c r="G1464" s="1" t="s">
        <v>5229</v>
      </c>
      <c r="H1464" s="1" t="s">
        <v>209</v>
      </c>
      <c r="I1464" s="1" t="s">
        <v>3654</v>
      </c>
      <c r="J1464" s="1" t="s">
        <v>17</v>
      </c>
      <c r="K1464" s="1" t="s">
        <v>3655</v>
      </c>
      <c r="L1464" s="1" t="s">
        <v>3612</v>
      </c>
      <c r="M1464" t="str">
        <f t="shared" si="22"/>
        <v>NIŞULESCU M.I. BIANCA-ILEANA</v>
      </c>
    </row>
    <row r="1465" spans="1:13" hidden="1">
      <c r="A1465" s="2">
        <v>2019</v>
      </c>
      <c r="B1465" s="1" t="s">
        <v>3562</v>
      </c>
      <c r="C1465" s="1" t="s">
        <v>13</v>
      </c>
      <c r="D1465" s="1" t="s">
        <v>13</v>
      </c>
      <c r="E1465" s="1" t="s">
        <v>88</v>
      </c>
      <c r="F1465" s="5">
        <v>2900325360055</v>
      </c>
      <c r="G1465" s="1" t="s">
        <v>3656</v>
      </c>
      <c r="H1465" s="1" t="s">
        <v>15</v>
      </c>
      <c r="I1465" s="1" t="s">
        <v>1826</v>
      </c>
      <c r="J1465" s="1" t="s">
        <v>17</v>
      </c>
      <c r="K1465" s="1" t="s">
        <v>3657</v>
      </c>
      <c r="L1465" s="1" t="s">
        <v>3612</v>
      </c>
      <c r="M1465" t="str">
        <f t="shared" si="22"/>
        <v>PITI G. IOANA</v>
      </c>
    </row>
    <row r="1466" spans="1:13" hidden="1">
      <c r="A1466" s="2">
        <v>2019</v>
      </c>
      <c r="B1466" s="1" t="s">
        <v>3562</v>
      </c>
      <c r="C1466" s="1" t="s">
        <v>13</v>
      </c>
      <c r="D1466" s="1" t="s">
        <v>13</v>
      </c>
      <c r="E1466" s="1" t="s">
        <v>88</v>
      </c>
      <c r="F1466" s="5">
        <v>2900803134125</v>
      </c>
      <c r="G1466" s="1" t="s">
        <v>1364</v>
      </c>
      <c r="H1466" s="1" t="s">
        <v>183</v>
      </c>
      <c r="I1466" s="1" t="s">
        <v>630</v>
      </c>
      <c r="J1466" s="1" t="s">
        <v>17</v>
      </c>
      <c r="K1466" s="1" t="s">
        <v>3658</v>
      </c>
      <c r="L1466" s="1" t="s">
        <v>3609</v>
      </c>
      <c r="M1466" t="str">
        <f t="shared" si="22"/>
        <v>ENACHE L.M. ALINA</v>
      </c>
    </row>
    <row r="1467" spans="1:13" hidden="1">
      <c r="A1467" s="2">
        <v>2019</v>
      </c>
      <c r="B1467" s="1" t="s">
        <v>3562</v>
      </c>
      <c r="C1467" s="1" t="s">
        <v>13</v>
      </c>
      <c r="D1467" s="1" t="s">
        <v>13</v>
      </c>
      <c r="E1467" s="1" t="s">
        <v>88</v>
      </c>
      <c r="F1467" s="5">
        <v>2940225450086</v>
      </c>
      <c r="G1467" s="1" t="s">
        <v>321</v>
      </c>
      <c r="H1467" s="1" t="s">
        <v>157</v>
      </c>
      <c r="I1467" s="1" t="s">
        <v>3659</v>
      </c>
      <c r="J1467" s="1" t="s">
        <v>17</v>
      </c>
      <c r="K1467" s="1" t="s">
        <v>3660</v>
      </c>
      <c r="L1467" s="1" t="s">
        <v>3612</v>
      </c>
      <c r="M1467" t="str">
        <f t="shared" si="22"/>
        <v>NICULESCU V. MARIA-DIANA</v>
      </c>
    </row>
    <row r="1468" spans="1:13" hidden="1">
      <c r="A1468" s="2">
        <v>2019</v>
      </c>
      <c r="B1468" s="1" t="s">
        <v>3562</v>
      </c>
      <c r="C1468" s="1" t="s">
        <v>13</v>
      </c>
      <c r="D1468" s="1" t="s">
        <v>13</v>
      </c>
      <c r="E1468" s="1" t="s">
        <v>88</v>
      </c>
      <c r="F1468" s="5">
        <v>2960614420087</v>
      </c>
      <c r="G1468" s="1" t="s">
        <v>102</v>
      </c>
      <c r="H1468" s="1" t="s">
        <v>33</v>
      </c>
      <c r="I1468" s="1" t="s">
        <v>288</v>
      </c>
      <c r="J1468" s="1" t="s">
        <v>17</v>
      </c>
      <c r="K1468" s="1" t="s">
        <v>3661</v>
      </c>
      <c r="L1468" s="1" t="s">
        <v>3609</v>
      </c>
      <c r="M1468" t="str">
        <f t="shared" si="22"/>
        <v>POPESCU C. BIANCA-ANDREEA</v>
      </c>
    </row>
    <row r="1469" spans="1:13" hidden="1">
      <c r="A1469" s="2">
        <v>2019</v>
      </c>
      <c r="B1469" s="1" t="s">
        <v>3562</v>
      </c>
      <c r="C1469" s="1" t="s">
        <v>13</v>
      </c>
      <c r="D1469" s="1" t="s">
        <v>13</v>
      </c>
      <c r="E1469" s="1" t="s">
        <v>88</v>
      </c>
      <c r="F1469" s="5">
        <v>2961226420068</v>
      </c>
      <c r="G1469" s="1" t="s">
        <v>120</v>
      </c>
      <c r="H1469" s="1" t="s">
        <v>33</v>
      </c>
      <c r="I1469" s="1" t="s">
        <v>3662</v>
      </c>
      <c r="J1469" s="1" t="s">
        <v>2141</v>
      </c>
      <c r="K1469" s="1" t="s">
        <v>3663</v>
      </c>
      <c r="L1469" s="1" t="s">
        <v>3616</v>
      </c>
      <c r="M1469" t="str">
        <f t="shared" si="22"/>
        <v>RADU C. CRISTINA-SORINA</v>
      </c>
    </row>
    <row r="1470" spans="1:13" hidden="1">
      <c r="A1470" s="2">
        <v>2019</v>
      </c>
      <c r="B1470" s="1" t="s">
        <v>3562</v>
      </c>
      <c r="C1470" s="1" t="s">
        <v>13</v>
      </c>
      <c r="D1470" s="1" t="s">
        <v>13</v>
      </c>
      <c r="E1470" s="1" t="s">
        <v>88</v>
      </c>
      <c r="F1470" s="5">
        <v>2970516212711</v>
      </c>
      <c r="G1470" s="1" t="s">
        <v>1939</v>
      </c>
      <c r="H1470" s="1" t="s">
        <v>79</v>
      </c>
      <c r="I1470" s="1" t="s">
        <v>5230</v>
      </c>
      <c r="J1470" s="1" t="s">
        <v>17</v>
      </c>
      <c r="K1470" s="1" t="s">
        <v>3664</v>
      </c>
      <c r="L1470" s="1" t="s">
        <v>3612</v>
      </c>
      <c r="M1470" t="str">
        <f t="shared" si="22"/>
        <v>BARBU I. ŞTEFANIA-MARIA</v>
      </c>
    </row>
    <row r="1471" spans="1:13" hidden="1">
      <c r="A1471" s="2">
        <v>2019</v>
      </c>
      <c r="B1471" s="1" t="s">
        <v>3562</v>
      </c>
      <c r="C1471" s="1" t="s">
        <v>13</v>
      </c>
      <c r="D1471" s="1" t="s">
        <v>13</v>
      </c>
      <c r="E1471" s="1" t="s">
        <v>88</v>
      </c>
      <c r="F1471" s="5">
        <v>2970707460021</v>
      </c>
      <c r="G1471" s="1" t="s">
        <v>3403</v>
      </c>
      <c r="H1471" s="1" t="s">
        <v>2251</v>
      </c>
      <c r="I1471" s="1" t="s">
        <v>3665</v>
      </c>
      <c r="J1471" s="1" t="s">
        <v>17</v>
      </c>
      <c r="K1471" s="1" t="s">
        <v>3666</v>
      </c>
      <c r="L1471" s="1" t="s">
        <v>3616</v>
      </c>
      <c r="M1471" t="str">
        <f t="shared" si="22"/>
        <v>CHIRU P.I. MARIA-ANDREEA</v>
      </c>
    </row>
    <row r="1472" spans="1:13" hidden="1">
      <c r="A1472" s="2">
        <v>2019</v>
      </c>
      <c r="B1472" s="1" t="s">
        <v>3562</v>
      </c>
      <c r="C1472" s="1" t="s">
        <v>13</v>
      </c>
      <c r="D1472" s="1" t="s">
        <v>13</v>
      </c>
      <c r="E1472" s="1" t="s">
        <v>88</v>
      </c>
      <c r="F1472" s="5">
        <v>2980104510011</v>
      </c>
      <c r="G1472" s="1" t="s">
        <v>3667</v>
      </c>
      <c r="H1472" s="1" t="s">
        <v>113</v>
      </c>
      <c r="I1472" s="1" t="s">
        <v>3668</v>
      </c>
      <c r="J1472" s="1" t="s">
        <v>17</v>
      </c>
      <c r="K1472" s="1" t="s">
        <v>3669</v>
      </c>
      <c r="L1472" s="1" t="s">
        <v>3616</v>
      </c>
      <c r="M1472" t="str">
        <f t="shared" si="22"/>
        <v>DINESCU A.S. LAVINIA-MIHAELA</v>
      </c>
    </row>
    <row r="1473" spans="1:13" hidden="1">
      <c r="A1473" s="2">
        <v>2019</v>
      </c>
      <c r="B1473" s="1" t="s">
        <v>3562</v>
      </c>
      <c r="C1473" s="1" t="s">
        <v>13</v>
      </c>
      <c r="D1473" s="1" t="s">
        <v>13</v>
      </c>
      <c r="E1473" s="1" t="s">
        <v>88</v>
      </c>
      <c r="F1473" s="5">
        <v>2980311460120</v>
      </c>
      <c r="G1473" s="1" t="s">
        <v>3670</v>
      </c>
      <c r="H1473" s="1" t="s">
        <v>3671</v>
      </c>
      <c r="I1473" s="1" t="s">
        <v>3672</v>
      </c>
      <c r="J1473" s="1" t="s">
        <v>17</v>
      </c>
      <c r="K1473" s="1" t="s">
        <v>3673</v>
      </c>
      <c r="L1473" s="1" t="s">
        <v>3609</v>
      </c>
      <c r="M1473" t="str">
        <f t="shared" si="22"/>
        <v>LUNCÃ T.C IOANA-ANDREEA</v>
      </c>
    </row>
    <row r="1474" spans="1:13" hidden="1">
      <c r="A1474" s="2">
        <v>2019</v>
      </c>
      <c r="B1474" s="1" t="s">
        <v>3562</v>
      </c>
      <c r="C1474" s="1" t="s">
        <v>13</v>
      </c>
      <c r="D1474" s="1" t="s">
        <v>13</v>
      </c>
      <c r="E1474" s="1" t="s">
        <v>88</v>
      </c>
      <c r="F1474" s="5">
        <v>2980317360683</v>
      </c>
      <c r="G1474" s="1" t="s">
        <v>240</v>
      </c>
      <c r="H1474" s="1" t="s">
        <v>239</v>
      </c>
      <c r="I1474" s="1" t="s">
        <v>3674</v>
      </c>
      <c r="J1474" s="1" t="s">
        <v>17</v>
      </c>
      <c r="K1474" s="1" t="s">
        <v>3675</v>
      </c>
      <c r="L1474" s="1" t="s">
        <v>3616</v>
      </c>
      <c r="M1474" t="str">
        <f t="shared" si="22"/>
        <v>PETRE P. MÃDÃLINA</v>
      </c>
    </row>
    <row r="1475" spans="1:13" hidden="1">
      <c r="A1475" s="2">
        <v>2019</v>
      </c>
      <c r="B1475" s="1" t="s">
        <v>3562</v>
      </c>
      <c r="C1475" s="1" t="s">
        <v>13</v>
      </c>
      <c r="D1475" s="1" t="s">
        <v>13</v>
      </c>
      <c r="E1475" s="1" t="s">
        <v>88</v>
      </c>
      <c r="F1475" s="5">
        <v>2980412250016</v>
      </c>
      <c r="G1475" s="1" t="s">
        <v>3676</v>
      </c>
      <c r="H1475" s="1" t="s">
        <v>560</v>
      </c>
      <c r="I1475" s="1" t="s">
        <v>3677</v>
      </c>
      <c r="J1475" s="1" t="s">
        <v>17</v>
      </c>
      <c r="K1475" s="1" t="s">
        <v>3678</v>
      </c>
      <c r="L1475" s="1" t="s">
        <v>3612</v>
      </c>
      <c r="M1475" t="str">
        <f t="shared" ref="M1475:M1538" si="23">CONCATENATE(G1475," ",H1475," ",I1475)</f>
        <v>CÃRUCERU T. FLORINA-ANA-MARIA</v>
      </c>
    </row>
    <row r="1476" spans="1:13" hidden="1">
      <c r="A1476" s="2">
        <v>2019</v>
      </c>
      <c r="B1476" s="1" t="s">
        <v>3562</v>
      </c>
      <c r="C1476" s="1" t="s">
        <v>13</v>
      </c>
      <c r="D1476" s="1" t="s">
        <v>13</v>
      </c>
      <c r="E1476" s="1" t="s">
        <v>88</v>
      </c>
      <c r="F1476" s="5">
        <v>2980416152534</v>
      </c>
      <c r="G1476" s="1" t="s">
        <v>5302</v>
      </c>
      <c r="H1476" s="1" t="s">
        <v>33</v>
      </c>
      <c r="I1476" s="1" t="s">
        <v>3679</v>
      </c>
      <c r="J1476" s="1" t="s">
        <v>2141</v>
      </c>
      <c r="K1476" s="1" t="s">
        <v>3680</v>
      </c>
      <c r="L1476" s="1" t="s">
        <v>3616</v>
      </c>
      <c r="M1476" t="str">
        <f t="shared" si="23"/>
        <v>NIŢÃ C. LILIANA</v>
      </c>
    </row>
    <row r="1477" spans="1:13" hidden="1">
      <c r="A1477" s="2">
        <v>2019</v>
      </c>
      <c r="B1477" s="1" t="s">
        <v>3562</v>
      </c>
      <c r="C1477" s="1" t="s">
        <v>13</v>
      </c>
      <c r="D1477" s="1" t="s">
        <v>13</v>
      </c>
      <c r="E1477" s="1" t="s">
        <v>88</v>
      </c>
      <c r="F1477" s="5">
        <v>2980515440028</v>
      </c>
      <c r="G1477" s="1" t="s">
        <v>3681</v>
      </c>
      <c r="H1477" s="1" t="s">
        <v>3682</v>
      </c>
      <c r="I1477" s="1" t="s">
        <v>3683</v>
      </c>
      <c r="J1477" s="1" t="s">
        <v>17</v>
      </c>
      <c r="K1477" s="1" t="s">
        <v>3684</v>
      </c>
      <c r="L1477" s="1" t="s">
        <v>3612</v>
      </c>
      <c r="M1477" t="str">
        <f t="shared" si="23"/>
        <v>AL KINANI D.A.M. KARINA-IZDIHAR</v>
      </c>
    </row>
    <row r="1478" spans="1:13" hidden="1">
      <c r="A1478" s="2">
        <v>2019</v>
      </c>
      <c r="B1478" s="1" t="s">
        <v>3562</v>
      </c>
      <c r="C1478" s="1" t="s">
        <v>13</v>
      </c>
      <c r="D1478" s="1" t="s">
        <v>13</v>
      </c>
      <c r="E1478" s="1" t="s">
        <v>88</v>
      </c>
      <c r="F1478" s="5">
        <v>2980528385631</v>
      </c>
      <c r="G1478" s="1" t="s">
        <v>5081</v>
      </c>
      <c r="H1478" s="1" t="s">
        <v>15</v>
      </c>
      <c r="I1478" s="1" t="s">
        <v>3685</v>
      </c>
      <c r="J1478" s="1" t="s">
        <v>17</v>
      </c>
      <c r="K1478" s="1" t="s">
        <v>3686</v>
      </c>
      <c r="L1478" s="1" t="s">
        <v>3609</v>
      </c>
      <c r="M1478" t="str">
        <f t="shared" si="23"/>
        <v>ŞOVAR G. ELENA-ADELINA</v>
      </c>
    </row>
    <row r="1479" spans="1:13" hidden="1">
      <c r="A1479" s="2">
        <v>2019</v>
      </c>
      <c r="B1479" s="1" t="s">
        <v>3562</v>
      </c>
      <c r="C1479" s="1" t="s">
        <v>13</v>
      </c>
      <c r="D1479" s="1" t="s">
        <v>13</v>
      </c>
      <c r="E1479" s="1" t="s">
        <v>88</v>
      </c>
      <c r="F1479" s="5">
        <v>2980609410033</v>
      </c>
      <c r="G1479" s="1" t="s">
        <v>1373</v>
      </c>
      <c r="H1479" s="1" t="s">
        <v>33</v>
      </c>
      <c r="I1479" s="1" t="s">
        <v>564</v>
      </c>
      <c r="J1479" s="1" t="s">
        <v>17</v>
      </c>
      <c r="K1479" s="1" t="s">
        <v>3687</v>
      </c>
      <c r="L1479" s="1" t="s">
        <v>3616</v>
      </c>
      <c r="M1479" t="str">
        <f t="shared" si="23"/>
        <v>IANCU C. ALEXANDRA</v>
      </c>
    </row>
    <row r="1480" spans="1:13" hidden="1">
      <c r="A1480" s="2">
        <v>2019</v>
      </c>
      <c r="B1480" s="1" t="s">
        <v>3562</v>
      </c>
      <c r="C1480" s="1" t="s">
        <v>13</v>
      </c>
      <c r="D1480" s="1" t="s">
        <v>13</v>
      </c>
      <c r="E1480" s="1" t="s">
        <v>88</v>
      </c>
      <c r="F1480" s="5">
        <v>2980627410039</v>
      </c>
      <c r="G1480" s="1" t="s">
        <v>1145</v>
      </c>
      <c r="H1480" s="1" t="s">
        <v>25</v>
      </c>
      <c r="I1480" s="1" t="s">
        <v>3688</v>
      </c>
      <c r="J1480" s="1" t="s">
        <v>17</v>
      </c>
      <c r="K1480" s="1" t="s">
        <v>3689</v>
      </c>
      <c r="L1480" s="1" t="s">
        <v>3612</v>
      </c>
      <c r="M1480" t="str">
        <f t="shared" si="23"/>
        <v>PÎRVU A. ANCA-ALEXANDRA</v>
      </c>
    </row>
    <row r="1481" spans="1:13" hidden="1">
      <c r="A1481" s="2">
        <v>2019</v>
      </c>
      <c r="B1481" s="1" t="s">
        <v>3562</v>
      </c>
      <c r="C1481" s="1" t="s">
        <v>13</v>
      </c>
      <c r="D1481" s="1" t="s">
        <v>13</v>
      </c>
      <c r="E1481" s="1" t="s">
        <v>88</v>
      </c>
      <c r="F1481" s="5">
        <v>2980709460051</v>
      </c>
      <c r="G1481" s="1" t="s">
        <v>1942</v>
      </c>
      <c r="H1481" s="1" t="s">
        <v>157</v>
      </c>
      <c r="I1481" s="1" t="s">
        <v>3690</v>
      </c>
      <c r="J1481" s="1" t="s">
        <v>17</v>
      </c>
      <c r="K1481" s="1" t="s">
        <v>3691</v>
      </c>
      <c r="L1481" s="1" t="s">
        <v>3609</v>
      </c>
      <c r="M1481" t="str">
        <f t="shared" si="23"/>
        <v>NEGREA V. IOANA ANDREEA</v>
      </c>
    </row>
    <row r="1482" spans="1:13" hidden="1">
      <c r="A1482" s="2">
        <v>2019</v>
      </c>
      <c r="B1482" s="1" t="s">
        <v>3562</v>
      </c>
      <c r="C1482" s="1" t="s">
        <v>13</v>
      </c>
      <c r="D1482" s="1" t="s">
        <v>13</v>
      </c>
      <c r="E1482" s="1" t="s">
        <v>88</v>
      </c>
      <c r="F1482" s="5">
        <v>2980720212716</v>
      </c>
      <c r="G1482" s="1" t="s">
        <v>202</v>
      </c>
      <c r="H1482" s="1" t="s">
        <v>401</v>
      </c>
      <c r="I1482" s="1" t="s">
        <v>3692</v>
      </c>
      <c r="J1482" s="1" t="s">
        <v>17</v>
      </c>
      <c r="K1482" s="1" t="s">
        <v>3693</v>
      </c>
      <c r="L1482" s="1" t="s">
        <v>3616</v>
      </c>
      <c r="M1482" t="str">
        <f t="shared" si="23"/>
        <v>MARIN V.E. CARMEN-BEATRICE</v>
      </c>
    </row>
    <row r="1483" spans="1:13" hidden="1">
      <c r="A1483" s="2">
        <v>2019</v>
      </c>
      <c r="B1483" s="1" t="s">
        <v>3562</v>
      </c>
      <c r="C1483" s="1" t="s">
        <v>13</v>
      </c>
      <c r="D1483" s="1" t="s">
        <v>13</v>
      </c>
      <c r="E1483" s="1" t="s">
        <v>88</v>
      </c>
      <c r="F1483" s="5">
        <v>2980721133913</v>
      </c>
      <c r="G1483" s="1" t="s">
        <v>3694</v>
      </c>
      <c r="H1483" s="1" t="s">
        <v>64</v>
      </c>
      <c r="I1483" s="1" t="s">
        <v>813</v>
      </c>
      <c r="J1483" s="1" t="s">
        <v>17</v>
      </c>
      <c r="K1483" s="1" t="s">
        <v>3695</v>
      </c>
      <c r="L1483" s="1" t="s">
        <v>3616</v>
      </c>
      <c r="M1483" t="str">
        <f t="shared" si="23"/>
        <v>EHOR D. MARIA-ALEXANDRA</v>
      </c>
    </row>
    <row r="1484" spans="1:13" hidden="1">
      <c r="A1484" s="2">
        <v>2019</v>
      </c>
      <c r="B1484" s="1" t="s">
        <v>3562</v>
      </c>
      <c r="C1484" s="1" t="s">
        <v>13</v>
      </c>
      <c r="D1484" s="1" t="s">
        <v>13</v>
      </c>
      <c r="E1484" s="1" t="s">
        <v>88</v>
      </c>
      <c r="F1484" s="5">
        <v>2980724410026</v>
      </c>
      <c r="G1484" s="1" t="s">
        <v>3696</v>
      </c>
      <c r="H1484" s="1" t="s">
        <v>33</v>
      </c>
      <c r="I1484" s="1" t="s">
        <v>3697</v>
      </c>
      <c r="J1484" s="1" t="s">
        <v>17</v>
      </c>
      <c r="K1484" s="1" t="s">
        <v>3698</v>
      </c>
      <c r="L1484" s="1" t="s">
        <v>3612</v>
      </c>
      <c r="M1484" t="str">
        <f t="shared" si="23"/>
        <v>COCONU C. IULIA-GEORGIANA</v>
      </c>
    </row>
    <row r="1485" spans="1:13" hidden="1">
      <c r="A1485" s="2">
        <v>2019</v>
      </c>
      <c r="B1485" s="1" t="s">
        <v>3562</v>
      </c>
      <c r="C1485" s="1" t="s">
        <v>13</v>
      </c>
      <c r="D1485" s="1" t="s">
        <v>13</v>
      </c>
      <c r="E1485" s="1" t="s">
        <v>88</v>
      </c>
      <c r="F1485" s="5">
        <v>2980730100134</v>
      </c>
      <c r="G1485" s="1" t="s">
        <v>2756</v>
      </c>
      <c r="H1485" s="1" t="s">
        <v>514</v>
      </c>
      <c r="I1485" s="1" t="s">
        <v>3699</v>
      </c>
      <c r="J1485" s="1" t="s">
        <v>17</v>
      </c>
      <c r="K1485" s="1" t="s">
        <v>3700</v>
      </c>
      <c r="L1485" s="1" t="s">
        <v>3609</v>
      </c>
      <c r="M1485" t="str">
        <f t="shared" si="23"/>
        <v>DÃNILÃ R. ROXANA-IULIANA</v>
      </c>
    </row>
    <row r="1486" spans="1:13" hidden="1">
      <c r="A1486" s="2">
        <v>2019</v>
      </c>
      <c r="B1486" s="1" t="s">
        <v>3562</v>
      </c>
      <c r="C1486" s="1" t="s">
        <v>13</v>
      </c>
      <c r="D1486" s="1" t="s">
        <v>13</v>
      </c>
      <c r="E1486" s="1" t="s">
        <v>88</v>
      </c>
      <c r="F1486" s="5">
        <v>2980730450101</v>
      </c>
      <c r="G1486" s="1" t="s">
        <v>5307</v>
      </c>
      <c r="H1486" s="1" t="s">
        <v>64</v>
      </c>
      <c r="I1486" s="1" t="s">
        <v>3701</v>
      </c>
      <c r="J1486" s="1" t="s">
        <v>17</v>
      </c>
      <c r="K1486" s="1" t="s">
        <v>3702</v>
      </c>
      <c r="L1486" s="1" t="s">
        <v>3616</v>
      </c>
      <c r="M1486" t="str">
        <f t="shared" si="23"/>
        <v>IONIŢÃ D. DENISA-MARIANA</v>
      </c>
    </row>
    <row r="1487" spans="1:13" hidden="1">
      <c r="A1487" s="2">
        <v>2019</v>
      </c>
      <c r="B1487" s="1" t="s">
        <v>3562</v>
      </c>
      <c r="C1487" s="1" t="s">
        <v>13</v>
      </c>
      <c r="D1487" s="1" t="s">
        <v>13</v>
      </c>
      <c r="E1487" s="1" t="s">
        <v>88</v>
      </c>
      <c r="F1487" s="5">
        <v>2980803297490</v>
      </c>
      <c r="G1487" s="1" t="s">
        <v>112</v>
      </c>
      <c r="H1487" s="1" t="s">
        <v>1308</v>
      </c>
      <c r="I1487" s="1" t="s">
        <v>3665</v>
      </c>
      <c r="J1487" s="1" t="s">
        <v>17</v>
      </c>
      <c r="K1487" s="1" t="s">
        <v>3703</v>
      </c>
      <c r="L1487" s="1" t="s">
        <v>3616</v>
      </c>
      <c r="M1487" t="str">
        <f t="shared" si="23"/>
        <v>IONESCU C.A. MARIA-ANDREEA</v>
      </c>
    </row>
    <row r="1488" spans="1:13" hidden="1">
      <c r="A1488" s="2">
        <v>2019</v>
      </c>
      <c r="B1488" s="1" t="s">
        <v>3562</v>
      </c>
      <c r="C1488" s="1" t="s">
        <v>13</v>
      </c>
      <c r="D1488" s="1" t="s">
        <v>13</v>
      </c>
      <c r="E1488" s="1" t="s">
        <v>88</v>
      </c>
      <c r="F1488" s="5">
        <v>2980805410064</v>
      </c>
      <c r="G1488" s="1" t="s">
        <v>3704</v>
      </c>
      <c r="H1488" s="1" t="s">
        <v>64</v>
      </c>
      <c r="I1488" s="1" t="s">
        <v>620</v>
      </c>
      <c r="J1488" s="1" t="s">
        <v>17</v>
      </c>
      <c r="K1488" s="1" t="s">
        <v>3705</v>
      </c>
      <c r="L1488" s="1" t="s">
        <v>3616</v>
      </c>
      <c r="M1488" t="str">
        <f t="shared" si="23"/>
        <v>CONDREA D. ANDREEA-CRISTINA</v>
      </c>
    </row>
    <row r="1489" spans="1:13" hidden="1">
      <c r="A1489" s="2">
        <v>2019</v>
      </c>
      <c r="B1489" s="1" t="s">
        <v>3562</v>
      </c>
      <c r="C1489" s="1" t="s">
        <v>13</v>
      </c>
      <c r="D1489" s="1" t="s">
        <v>13</v>
      </c>
      <c r="E1489" s="1" t="s">
        <v>88</v>
      </c>
      <c r="F1489" s="5">
        <v>2981019394442</v>
      </c>
      <c r="G1489" s="1" t="s">
        <v>5304</v>
      </c>
      <c r="H1489" s="1" t="s">
        <v>177</v>
      </c>
      <c r="I1489" s="1" t="s">
        <v>3706</v>
      </c>
      <c r="J1489" s="1" t="s">
        <v>17</v>
      </c>
      <c r="K1489" s="1" t="s">
        <v>3707</v>
      </c>
      <c r="L1489" s="1" t="s">
        <v>3616</v>
      </c>
      <c r="M1489" t="str">
        <f t="shared" si="23"/>
        <v>CREŢU F. LOREDANA</v>
      </c>
    </row>
    <row r="1490" spans="1:13" hidden="1">
      <c r="A1490" s="2">
        <v>2019</v>
      </c>
      <c r="B1490" s="1" t="s">
        <v>3562</v>
      </c>
      <c r="C1490" s="1" t="s">
        <v>13</v>
      </c>
      <c r="D1490" s="1" t="s">
        <v>13</v>
      </c>
      <c r="E1490" s="1" t="s">
        <v>88</v>
      </c>
      <c r="F1490" s="5">
        <v>2981023297241</v>
      </c>
      <c r="G1490" s="1" t="s">
        <v>3708</v>
      </c>
      <c r="H1490" s="1" t="s">
        <v>40</v>
      </c>
      <c r="I1490" s="1" t="s">
        <v>134</v>
      </c>
      <c r="J1490" s="1" t="s">
        <v>17</v>
      </c>
      <c r="K1490" s="1" t="s">
        <v>3709</v>
      </c>
      <c r="L1490" s="1" t="s">
        <v>3616</v>
      </c>
      <c r="M1490" t="str">
        <f t="shared" si="23"/>
        <v>GADEI M. ANA-MARIA</v>
      </c>
    </row>
    <row r="1491" spans="1:13" hidden="1">
      <c r="A1491" s="2">
        <v>2019</v>
      </c>
      <c r="B1491" s="1" t="s">
        <v>3562</v>
      </c>
      <c r="C1491" s="1" t="s">
        <v>13</v>
      </c>
      <c r="D1491" s="1" t="s">
        <v>13</v>
      </c>
      <c r="E1491" s="1" t="s">
        <v>88</v>
      </c>
      <c r="F1491" s="5">
        <v>2981124297270</v>
      </c>
      <c r="G1491" s="1" t="s">
        <v>1364</v>
      </c>
      <c r="H1491" s="1" t="s">
        <v>15</v>
      </c>
      <c r="I1491" s="1" t="s">
        <v>134</v>
      </c>
      <c r="J1491" s="1" t="s">
        <v>17</v>
      </c>
      <c r="K1491" s="1" t="s">
        <v>3710</v>
      </c>
      <c r="L1491" s="1" t="s">
        <v>3616</v>
      </c>
      <c r="M1491" t="str">
        <f t="shared" si="23"/>
        <v>ENACHE G. ANA-MARIA</v>
      </c>
    </row>
    <row r="1492" spans="1:13" hidden="1">
      <c r="A1492" s="2">
        <v>2019</v>
      </c>
      <c r="B1492" s="1" t="s">
        <v>3562</v>
      </c>
      <c r="C1492" s="1" t="s">
        <v>13</v>
      </c>
      <c r="D1492" s="1" t="s">
        <v>13</v>
      </c>
      <c r="E1492" s="1" t="s">
        <v>88</v>
      </c>
      <c r="F1492" s="5">
        <v>2981127460011</v>
      </c>
      <c r="G1492" s="1" t="s">
        <v>95</v>
      </c>
      <c r="H1492" s="1" t="s">
        <v>64</v>
      </c>
      <c r="I1492" s="1" t="s">
        <v>3711</v>
      </c>
      <c r="J1492" s="1" t="s">
        <v>17</v>
      </c>
      <c r="K1492" s="1" t="s">
        <v>3712</v>
      </c>
      <c r="L1492" s="1" t="s">
        <v>3612</v>
      </c>
      <c r="M1492" t="str">
        <f t="shared" si="23"/>
        <v>MIHAI D. SABINA</v>
      </c>
    </row>
    <row r="1493" spans="1:13" hidden="1">
      <c r="A1493" s="2">
        <v>2019</v>
      </c>
      <c r="B1493" s="1" t="s">
        <v>3562</v>
      </c>
      <c r="C1493" s="1" t="s">
        <v>13</v>
      </c>
      <c r="D1493" s="1" t="s">
        <v>13</v>
      </c>
      <c r="E1493" s="1" t="s">
        <v>88</v>
      </c>
      <c r="F1493" s="5">
        <v>2981220090044</v>
      </c>
      <c r="G1493" s="1" t="s">
        <v>991</v>
      </c>
      <c r="H1493" s="1" t="s">
        <v>75</v>
      </c>
      <c r="I1493" s="1" t="s">
        <v>3713</v>
      </c>
      <c r="J1493" s="1" t="s">
        <v>17</v>
      </c>
      <c r="K1493" s="1" t="s">
        <v>3714</v>
      </c>
      <c r="L1493" s="1" t="s">
        <v>3609</v>
      </c>
      <c r="M1493" t="str">
        <f t="shared" si="23"/>
        <v>MANEA S. DANIELA-GABRIELA</v>
      </c>
    </row>
    <row r="1494" spans="1:13" hidden="1">
      <c r="A1494" s="2">
        <v>2019</v>
      </c>
      <c r="B1494" s="1" t="s">
        <v>3562</v>
      </c>
      <c r="C1494" s="1" t="s">
        <v>13</v>
      </c>
      <c r="D1494" s="1" t="s">
        <v>13</v>
      </c>
      <c r="E1494" s="1" t="s">
        <v>88</v>
      </c>
      <c r="F1494" s="5">
        <v>2981227071374</v>
      </c>
      <c r="G1494" s="1" t="s">
        <v>3715</v>
      </c>
      <c r="H1494" s="1" t="s">
        <v>29</v>
      </c>
      <c r="I1494" s="1" t="s">
        <v>3716</v>
      </c>
      <c r="J1494" s="1" t="s">
        <v>17</v>
      </c>
      <c r="K1494" s="1" t="s">
        <v>3717</v>
      </c>
      <c r="L1494" s="1" t="s">
        <v>3612</v>
      </c>
      <c r="M1494" t="str">
        <f t="shared" si="23"/>
        <v>CUCU V.M. ANDREEA-MÃDÃLINA</v>
      </c>
    </row>
    <row r="1495" spans="1:13" hidden="1">
      <c r="A1495" s="2">
        <v>2019</v>
      </c>
      <c r="B1495" s="1" t="s">
        <v>3562</v>
      </c>
      <c r="C1495" s="1" t="s">
        <v>13</v>
      </c>
      <c r="D1495" s="1" t="s">
        <v>13</v>
      </c>
      <c r="E1495" s="1" t="s">
        <v>88</v>
      </c>
      <c r="F1495" s="5">
        <v>2990204450016</v>
      </c>
      <c r="G1495" s="1" t="s">
        <v>5231</v>
      </c>
      <c r="H1495" s="1" t="s">
        <v>64</v>
      </c>
      <c r="I1495" s="1" t="s">
        <v>3718</v>
      </c>
      <c r="J1495" s="1" t="s">
        <v>17</v>
      </c>
      <c r="K1495" s="1" t="s">
        <v>3719</v>
      </c>
      <c r="L1495" s="1" t="s">
        <v>3612</v>
      </c>
      <c r="M1495" t="str">
        <f t="shared" si="23"/>
        <v>LUPAŞCU D. EMEL-MIHAELA</v>
      </c>
    </row>
    <row r="1496" spans="1:13" hidden="1">
      <c r="A1496" s="2">
        <v>2019</v>
      </c>
      <c r="B1496" s="1" t="s">
        <v>3562</v>
      </c>
      <c r="C1496" s="1" t="s">
        <v>13</v>
      </c>
      <c r="D1496" s="1" t="s">
        <v>13</v>
      </c>
      <c r="E1496" s="1" t="s">
        <v>88</v>
      </c>
      <c r="F1496" s="5">
        <v>2990208460065</v>
      </c>
      <c r="G1496" s="1" t="s">
        <v>120</v>
      </c>
      <c r="H1496" s="1" t="s">
        <v>157</v>
      </c>
      <c r="I1496" s="1" t="s">
        <v>134</v>
      </c>
      <c r="J1496" s="1" t="s">
        <v>17</v>
      </c>
      <c r="K1496" s="1" t="s">
        <v>3720</v>
      </c>
      <c r="L1496" s="1" t="s">
        <v>3612</v>
      </c>
      <c r="M1496" t="str">
        <f t="shared" si="23"/>
        <v>RADU V. ANA-MARIA</v>
      </c>
    </row>
    <row r="1497" spans="1:13" hidden="1">
      <c r="A1497" s="2">
        <v>2019</v>
      </c>
      <c r="B1497" s="1" t="s">
        <v>3562</v>
      </c>
      <c r="C1497" s="1" t="s">
        <v>13</v>
      </c>
      <c r="D1497" s="1" t="s">
        <v>13</v>
      </c>
      <c r="E1497" s="1" t="s">
        <v>88</v>
      </c>
      <c r="F1497" s="5">
        <v>2990518410049</v>
      </c>
      <c r="G1497" s="1" t="s">
        <v>3721</v>
      </c>
      <c r="H1497" s="1" t="s">
        <v>25</v>
      </c>
      <c r="I1497" s="1" t="s">
        <v>3722</v>
      </c>
      <c r="J1497" s="1" t="s">
        <v>17</v>
      </c>
      <c r="K1497" s="1" t="s">
        <v>3723</v>
      </c>
      <c r="L1497" s="1" t="s">
        <v>3616</v>
      </c>
      <c r="M1497" t="str">
        <f t="shared" si="23"/>
        <v>CHAMAS A. LARISS</v>
      </c>
    </row>
    <row r="1498" spans="1:13" hidden="1">
      <c r="A1498" s="2">
        <v>2019</v>
      </c>
      <c r="B1498" s="1" t="s">
        <v>3562</v>
      </c>
      <c r="C1498" s="1" t="s">
        <v>13</v>
      </c>
      <c r="D1498" s="1" t="s">
        <v>13</v>
      </c>
      <c r="E1498" s="1" t="s">
        <v>88</v>
      </c>
      <c r="F1498" s="5">
        <v>2990712150432</v>
      </c>
      <c r="G1498" s="1" t="s">
        <v>2920</v>
      </c>
      <c r="H1498" s="1" t="s">
        <v>177</v>
      </c>
      <c r="I1498" s="1" t="s">
        <v>450</v>
      </c>
      <c r="J1498" s="1" t="s">
        <v>17</v>
      </c>
      <c r="K1498" s="1" t="s">
        <v>3724</v>
      </c>
      <c r="L1498" s="1" t="s">
        <v>3616</v>
      </c>
      <c r="M1498" t="str">
        <f t="shared" si="23"/>
        <v>BÃNICÃ F. RALUCA-MIHAELA</v>
      </c>
    </row>
    <row r="1499" spans="1:13" hidden="1">
      <c r="A1499" s="2">
        <v>2019</v>
      </c>
      <c r="B1499" s="1" t="s">
        <v>3562</v>
      </c>
      <c r="C1499" s="1" t="s">
        <v>372</v>
      </c>
      <c r="D1499" s="1" t="s">
        <v>373</v>
      </c>
      <c r="E1499" s="1" t="s">
        <v>88</v>
      </c>
      <c r="F1499" s="5">
        <v>1780512424546</v>
      </c>
      <c r="G1499" s="1" t="s">
        <v>5133</v>
      </c>
      <c r="H1499" s="1" t="s">
        <v>90</v>
      </c>
      <c r="I1499" s="1" t="s">
        <v>5335</v>
      </c>
      <c r="J1499" s="1" t="s">
        <v>17</v>
      </c>
      <c r="K1499" s="1" t="s">
        <v>3725</v>
      </c>
      <c r="L1499" s="1" t="s">
        <v>3726</v>
      </c>
      <c r="M1499" t="str">
        <f t="shared" si="23"/>
        <v>ROŞU N. IONUŢ</v>
      </c>
    </row>
    <row r="1500" spans="1:13" hidden="1">
      <c r="A1500" s="2">
        <v>2019</v>
      </c>
      <c r="B1500" s="1" t="s">
        <v>3562</v>
      </c>
      <c r="C1500" s="1" t="s">
        <v>372</v>
      </c>
      <c r="D1500" s="1" t="s">
        <v>373</v>
      </c>
      <c r="E1500" s="1" t="s">
        <v>88</v>
      </c>
      <c r="F1500" s="5">
        <v>1860317460018</v>
      </c>
      <c r="G1500" s="1" t="s">
        <v>3727</v>
      </c>
      <c r="H1500" s="1" t="s">
        <v>157</v>
      </c>
      <c r="I1500" s="1" t="s">
        <v>3728</v>
      </c>
      <c r="J1500" s="1" t="s">
        <v>17</v>
      </c>
      <c r="K1500" s="1" t="s">
        <v>3729</v>
      </c>
      <c r="L1500" s="1" t="s">
        <v>3726</v>
      </c>
      <c r="M1500" t="str">
        <f t="shared" si="23"/>
        <v>TOPALÃ V. MARIUS-ALEXANDRU</v>
      </c>
    </row>
    <row r="1501" spans="1:13" hidden="1">
      <c r="A1501" s="2">
        <v>2019</v>
      </c>
      <c r="B1501" s="1" t="s">
        <v>3562</v>
      </c>
      <c r="C1501" s="1" t="s">
        <v>372</v>
      </c>
      <c r="D1501" s="1" t="s">
        <v>373</v>
      </c>
      <c r="E1501" s="1" t="s">
        <v>88</v>
      </c>
      <c r="F1501" s="5">
        <v>1930117030039</v>
      </c>
      <c r="G1501" s="1" t="s">
        <v>1747</v>
      </c>
      <c r="H1501" s="1" t="s">
        <v>117</v>
      </c>
      <c r="I1501" s="1" t="s">
        <v>5384</v>
      </c>
      <c r="J1501" s="1" t="s">
        <v>17</v>
      </c>
      <c r="K1501" s="1" t="s">
        <v>3730</v>
      </c>
      <c r="L1501" s="1" t="s">
        <v>3731</v>
      </c>
      <c r="M1501" t="str">
        <f t="shared" si="23"/>
        <v>DAVID E. ALEXANDRU-IONUŢ</v>
      </c>
    </row>
    <row r="1502" spans="1:13" hidden="1">
      <c r="A1502" s="2">
        <v>2019</v>
      </c>
      <c r="B1502" s="1" t="s">
        <v>3562</v>
      </c>
      <c r="C1502" s="1" t="s">
        <v>372</v>
      </c>
      <c r="D1502" s="1" t="s">
        <v>373</v>
      </c>
      <c r="E1502" s="1" t="s">
        <v>88</v>
      </c>
      <c r="F1502" s="5">
        <v>1930224410025</v>
      </c>
      <c r="G1502" s="1" t="s">
        <v>306</v>
      </c>
      <c r="H1502" s="1" t="s">
        <v>15</v>
      </c>
      <c r="I1502" s="1" t="s">
        <v>3732</v>
      </c>
      <c r="J1502" s="1" t="s">
        <v>17</v>
      </c>
      <c r="K1502" s="1" t="s">
        <v>3733</v>
      </c>
      <c r="L1502" s="1" t="s">
        <v>3726</v>
      </c>
      <c r="M1502" t="str">
        <f t="shared" si="23"/>
        <v>SPÎNU G. MARIUS-VIOREL</v>
      </c>
    </row>
    <row r="1503" spans="1:13" hidden="1">
      <c r="A1503" s="2">
        <v>2019</v>
      </c>
      <c r="B1503" s="1" t="s">
        <v>3562</v>
      </c>
      <c r="C1503" s="1" t="s">
        <v>372</v>
      </c>
      <c r="D1503" s="1" t="s">
        <v>373</v>
      </c>
      <c r="E1503" s="1" t="s">
        <v>88</v>
      </c>
      <c r="F1503" s="5">
        <v>1940505410018</v>
      </c>
      <c r="G1503" s="1" t="s">
        <v>727</v>
      </c>
      <c r="H1503" s="1" t="s">
        <v>209</v>
      </c>
      <c r="I1503" s="1" t="s">
        <v>181</v>
      </c>
      <c r="J1503" s="1" t="s">
        <v>17</v>
      </c>
      <c r="K1503" s="1" t="s">
        <v>3734</v>
      </c>
      <c r="L1503" s="1" t="s">
        <v>3731</v>
      </c>
      <c r="M1503" t="str">
        <f t="shared" si="23"/>
        <v>GRECU M.I. ALEXANDRU</v>
      </c>
    </row>
    <row r="1504" spans="1:13" hidden="1">
      <c r="A1504" s="2">
        <v>2019</v>
      </c>
      <c r="B1504" s="1" t="s">
        <v>3562</v>
      </c>
      <c r="C1504" s="1" t="s">
        <v>372</v>
      </c>
      <c r="D1504" s="1" t="s">
        <v>373</v>
      </c>
      <c r="E1504" s="1" t="s">
        <v>88</v>
      </c>
      <c r="F1504" s="5">
        <v>1940811471334</v>
      </c>
      <c r="G1504" s="1" t="s">
        <v>212</v>
      </c>
      <c r="H1504" s="1" t="s">
        <v>177</v>
      </c>
      <c r="I1504" s="1" t="s">
        <v>3735</v>
      </c>
      <c r="J1504" s="1" t="s">
        <v>17</v>
      </c>
      <c r="K1504" s="1" t="s">
        <v>3736</v>
      </c>
      <c r="L1504" s="1" t="s">
        <v>3731</v>
      </c>
      <c r="M1504" t="str">
        <f t="shared" si="23"/>
        <v>BADEA F. GEORGE-GABRIEL</v>
      </c>
    </row>
    <row r="1505" spans="1:13" hidden="1">
      <c r="A1505" s="2">
        <v>2019</v>
      </c>
      <c r="B1505" s="1" t="s">
        <v>3562</v>
      </c>
      <c r="C1505" s="1" t="s">
        <v>372</v>
      </c>
      <c r="D1505" s="1" t="s">
        <v>373</v>
      </c>
      <c r="E1505" s="1" t="s">
        <v>88</v>
      </c>
      <c r="F1505" s="5">
        <v>1941027023978</v>
      </c>
      <c r="G1505" s="1" t="s">
        <v>3737</v>
      </c>
      <c r="H1505" s="1" t="s">
        <v>2251</v>
      </c>
      <c r="I1505" s="1" t="s">
        <v>3738</v>
      </c>
      <c r="J1505" s="1" t="s">
        <v>17</v>
      </c>
      <c r="K1505" s="1" t="s">
        <v>3739</v>
      </c>
      <c r="L1505" s="1" t="s">
        <v>3726</v>
      </c>
      <c r="M1505" t="str">
        <f t="shared" si="23"/>
        <v>MARIUC P.I. DUMITRU-PETRU-VIOREL</v>
      </c>
    </row>
    <row r="1506" spans="1:13" hidden="1">
      <c r="A1506" s="2">
        <v>2019</v>
      </c>
      <c r="B1506" s="1" t="s">
        <v>3562</v>
      </c>
      <c r="C1506" s="1" t="s">
        <v>372</v>
      </c>
      <c r="D1506" s="1" t="s">
        <v>373</v>
      </c>
      <c r="E1506" s="1" t="s">
        <v>88</v>
      </c>
      <c r="F1506" s="5">
        <v>1950511211216</v>
      </c>
      <c r="G1506" s="1" t="s">
        <v>5102</v>
      </c>
      <c r="H1506" s="1" t="s">
        <v>64</v>
      </c>
      <c r="I1506" s="1" t="s">
        <v>763</v>
      </c>
      <c r="J1506" s="1" t="s">
        <v>17</v>
      </c>
      <c r="K1506" s="1" t="s">
        <v>3740</v>
      </c>
      <c r="L1506" s="1" t="s">
        <v>3726</v>
      </c>
      <c r="M1506" t="str">
        <f t="shared" si="23"/>
        <v>IVAŞCU D. CRISTIAN</v>
      </c>
    </row>
    <row r="1507" spans="1:13" hidden="1">
      <c r="A1507" s="2">
        <v>2019</v>
      </c>
      <c r="B1507" s="1" t="s">
        <v>3562</v>
      </c>
      <c r="C1507" s="1" t="s">
        <v>372</v>
      </c>
      <c r="D1507" s="1" t="s">
        <v>373</v>
      </c>
      <c r="E1507" s="1" t="s">
        <v>88</v>
      </c>
      <c r="F1507" s="5">
        <v>1950530460023</v>
      </c>
      <c r="G1507" s="1" t="s">
        <v>2447</v>
      </c>
      <c r="H1507" s="1" t="s">
        <v>79</v>
      </c>
      <c r="I1507" s="1" t="s">
        <v>3741</v>
      </c>
      <c r="J1507" s="1" t="s">
        <v>17</v>
      </c>
      <c r="K1507" s="1" t="s">
        <v>3742</v>
      </c>
      <c r="L1507" s="1" t="s">
        <v>3726</v>
      </c>
      <c r="M1507" t="str">
        <f t="shared" si="23"/>
        <v>PÃTRU I. IOAN-CRISTIAN</v>
      </c>
    </row>
    <row r="1508" spans="1:13" hidden="1">
      <c r="A1508" s="2">
        <v>2019</v>
      </c>
      <c r="B1508" s="1" t="s">
        <v>3562</v>
      </c>
      <c r="C1508" s="1" t="s">
        <v>372</v>
      </c>
      <c r="D1508" s="1" t="s">
        <v>373</v>
      </c>
      <c r="E1508" s="1" t="s">
        <v>88</v>
      </c>
      <c r="F1508" s="5">
        <v>1950915460071</v>
      </c>
      <c r="G1508" s="1" t="s">
        <v>1346</v>
      </c>
      <c r="H1508" s="1" t="s">
        <v>2650</v>
      </c>
      <c r="I1508" s="1" t="s">
        <v>3743</v>
      </c>
      <c r="J1508" s="1" t="s">
        <v>17</v>
      </c>
      <c r="K1508" s="1" t="s">
        <v>3744</v>
      </c>
      <c r="L1508" s="1" t="s">
        <v>3726</v>
      </c>
      <c r="M1508" t="str">
        <f t="shared" si="23"/>
        <v>IORDACHE N.A. CRISTIAN-ALIN</v>
      </c>
    </row>
    <row r="1509" spans="1:13" hidden="1">
      <c r="A1509" s="2">
        <v>2019</v>
      </c>
      <c r="B1509" s="1" t="s">
        <v>3562</v>
      </c>
      <c r="C1509" s="1" t="s">
        <v>372</v>
      </c>
      <c r="D1509" s="1" t="s">
        <v>373</v>
      </c>
      <c r="E1509" s="1" t="s">
        <v>88</v>
      </c>
      <c r="F1509" s="5">
        <v>1960403410058</v>
      </c>
      <c r="G1509" s="1" t="s">
        <v>310</v>
      </c>
      <c r="H1509" s="1" t="s">
        <v>157</v>
      </c>
      <c r="I1509" s="1" t="s">
        <v>110</v>
      </c>
      <c r="J1509" s="1" t="s">
        <v>17</v>
      </c>
      <c r="K1509" s="1" t="s">
        <v>3745</v>
      </c>
      <c r="L1509" s="1" t="s">
        <v>3726</v>
      </c>
      <c r="M1509" t="str">
        <f t="shared" si="23"/>
        <v>PRIOTEASA V. ANDREI</v>
      </c>
    </row>
    <row r="1510" spans="1:13" hidden="1">
      <c r="A1510" s="2">
        <v>2019</v>
      </c>
      <c r="B1510" s="1" t="s">
        <v>3562</v>
      </c>
      <c r="C1510" s="1" t="s">
        <v>372</v>
      </c>
      <c r="D1510" s="1" t="s">
        <v>373</v>
      </c>
      <c r="E1510" s="1" t="s">
        <v>88</v>
      </c>
      <c r="F1510" s="5">
        <v>1970311420017</v>
      </c>
      <c r="G1510" s="1" t="s">
        <v>3746</v>
      </c>
      <c r="H1510" s="1" t="s">
        <v>33</v>
      </c>
      <c r="I1510" s="1" t="s">
        <v>110</v>
      </c>
      <c r="J1510" s="1" t="s">
        <v>17</v>
      </c>
      <c r="K1510" s="1" t="s">
        <v>3747</v>
      </c>
      <c r="L1510" s="1" t="s">
        <v>3726</v>
      </c>
      <c r="M1510" t="str">
        <f t="shared" si="23"/>
        <v>SZMAL C. ANDREI</v>
      </c>
    </row>
    <row r="1511" spans="1:13" hidden="1">
      <c r="A1511" s="2">
        <v>2019</v>
      </c>
      <c r="B1511" s="1" t="s">
        <v>3562</v>
      </c>
      <c r="C1511" s="1" t="s">
        <v>372</v>
      </c>
      <c r="D1511" s="1" t="s">
        <v>373</v>
      </c>
      <c r="E1511" s="1" t="s">
        <v>88</v>
      </c>
      <c r="F1511" s="5">
        <v>1970401460057</v>
      </c>
      <c r="G1511" s="1" t="s">
        <v>2853</v>
      </c>
      <c r="H1511" s="1" t="s">
        <v>15</v>
      </c>
      <c r="I1511" s="1" t="s">
        <v>3748</v>
      </c>
      <c r="J1511" s="1" t="s">
        <v>17</v>
      </c>
      <c r="K1511" s="1" t="s">
        <v>3749</v>
      </c>
      <c r="L1511" s="1" t="s">
        <v>3726</v>
      </c>
      <c r="M1511" t="str">
        <f t="shared" si="23"/>
        <v>NÃSTASE G. GABRIEL-CONSTANTIN</v>
      </c>
    </row>
    <row r="1512" spans="1:13" hidden="1">
      <c r="A1512" s="2">
        <v>2019</v>
      </c>
      <c r="B1512" s="1" t="s">
        <v>3562</v>
      </c>
      <c r="C1512" s="1" t="s">
        <v>372</v>
      </c>
      <c r="D1512" s="1" t="s">
        <v>373</v>
      </c>
      <c r="E1512" s="1" t="s">
        <v>88</v>
      </c>
      <c r="F1512" s="5">
        <v>1970418410020</v>
      </c>
      <c r="G1512" s="1" t="s">
        <v>233</v>
      </c>
      <c r="H1512" s="1" t="s">
        <v>64</v>
      </c>
      <c r="I1512" s="1" t="s">
        <v>110</v>
      </c>
      <c r="J1512" s="1" t="s">
        <v>17</v>
      </c>
      <c r="K1512" s="1" t="s">
        <v>3750</v>
      </c>
      <c r="L1512" s="1" t="s">
        <v>3731</v>
      </c>
      <c r="M1512" t="str">
        <f t="shared" si="23"/>
        <v>CONSTANTIN D. ANDREI</v>
      </c>
    </row>
    <row r="1513" spans="1:13" hidden="1">
      <c r="A1513" s="2">
        <v>2019</v>
      </c>
      <c r="B1513" s="1" t="s">
        <v>3562</v>
      </c>
      <c r="C1513" s="1" t="s">
        <v>372</v>
      </c>
      <c r="D1513" s="1" t="s">
        <v>373</v>
      </c>
      <c r="E1513" s="1" t="s">
        <v>88</v>
      </c>
      <c r="F1513" s="5">
        <v>1970821430018</v>
      </c>
      <c r="G1513" s="1" t="s">
        <v>1939</v>
      </c>
      <c r="H1513" s="1" t="s">
        <v>3751</v>
      </c>
      <c r="I1513" s="1" t="s">
        <v>3752</v>
      </c>
      <c r="J1513" s="1" t="s">
        <v>17</v>
      </c>
      <c r="K1513" s="1" t="s">
        <v>3753</v>
      </c>
      <c r="L1513" s="1" t="s">
        <v>3731</v>
      </c>
      <c r="M1513" t="str">
        <f t="shared" si="23"/>
        <v>BARBU A.I. ANTONIO-IOAN</v>
      </c>
    </row>
    <row r="1514" spans="1:13" hidden="1">
      <c r="A1514" s="2">
        <v>2019</v>
      </c>
      <c r="B1514" s="1" t="s">
        <v>3562</v>
      </c>
      <c r="C1514" s="1" t="s">
        <v>372</v>
      </c>
      <c r="D1514" s="1" t="s">
        <v>373</v>
      </c>
      <c r="E1514" s="1" t="s">
        <v>88</v>
      </c>
      <c r="F1514" s="5">
        <v>1970916440025</v>
      </c>
      <c r="G1514" s="1" t="s">
        <v>3754</v>
      </c>
      <c r="H1514" s="1" t="s">
        <v>157</v>
      </c>
      <c r="I1514" s="1" t="s">
        <v>3755</v>
      </c>
      <c r="J1514" s="1" t="s">
        <v>17</v>
      </c>
      <c r="K1514" s="1" t="s">
        <v>3756</v>
      </c>
      <c r="L1514" s="1" t="s">
        <v>3726</v>
      </c>
      <c r="M1514" t="str">
        <f t="shared" si="23"/>
        <v>TOMESCU V. CRISTIAN-EUGEN</v>
      </c>
    </row>
    <row r="1515" spans="1:13" hidden="1">
      <c r="A1515" s="2">
        <v>2019</v>
      </c>
      <c r="B1515" s="1" t="s">
        <v>3562</v>
      </c>
      <c r="C1515" s="1" t="s">
        <v>372</v>
      </c>
      <c r="D1515" s="1" t="s">
        <v>373</v>
      </c>
      <c r="E1515" s="1" t="s">
        <v>88</v>
      </c>
      <c r="F1515" s="5">
        <v>1971114460026</v>
      </c>
      <c r="G1515" s="1" t="s">
        <v>422</v>
      </c>
      <c r="H1515" s="1" t="s">
        <v>40</v>
      </c>
      <c r="I1515" s="1" t="s">
        <v>3757</v>
      </c>
      <c r="J1515" s="1" t="s">
        <v>17</v>
      </c>
      <c r="K1515" s="1" t="s">
        <v>3758</v>
      </c>
      <c r="L1515" s="1" t="s">
        <v>3731</v>
      </c>
      <c r="M1515" t="str">
        <f t="shared" si="23"/>
        <v>ILIE M. DANIEL-GABRIEL</v>
      </c>
    </row>
    <row r="1516" spans="1:13" hidden="1">
      <c r="A1516" s="2">
        <v>2019</v>
      </c>
      <c r="B1516" s="1" t="s">
        <v>3562</v>
      </c>
      <c r="C1516" s="1" t="s">
        <v>372</v>
      </c>
      <c r="D1516" s="1" t="s">
        <v>373</v>
      </c>
      <c r="E1516" s="1" t="s">
        <v>88</v>
      </c>
      <c r="F1516" s="5">
        <v>1980117460056</v>
      </c>
      <c r="G1516" s="1" t="s">
        <v>3759</v>
      </c>
      <c r="H1516" s="1" t="s">
        <v>157</v>
      </c>
      <c r="I1516" s="1" t="s">
        <v>1226</v>
      </c>
      <c r="J1516" s="1" t="s">
        <v>17</v>
      </c>
      <c r="K1516" s="1" t="s">
        <v>3760</v>
      </c>
      <c r="L1516" s="1" t="s">
        <v>3726</v>
      </c>
      <c r="M1516" t="str">
        <f t="shared" si="23"/>
        <v>MIREA V. CÃTÃLIN</v>
      </c>
    </row>
    <row r="1517" spans="1:13" hidden="1">
      <c r="A1517" s="2">
        <v>2019</v>
      </c>
      <c r="B1517" s="1" t="s">
        <v>3562</v>
      </c>
      <c r="C1517" s="1" t="s">
        <v>372</v>
      </c>
      <c r="D1517" s="1" t="s">
        <v>373</v>
      </c>
      <c r="E1517" s="1" t="s">
        <v>88</v>
      </c>
      <c r="F1517" s="5">
        <v>1980702410028</v>
      </c>
      <c r="G1517" s="1" t="s">
        <v>94</v>
      </c>
      <c r="H1517" s="1" t="s">
        <v>514</v>
      </c>
      <c r="I1517" s="1" t="s">
        <v>3761</v>
      </c>
      <c r="J1517" s="1" t="s">
        <v>17</v>
      </c>
      <c r="K1517" s="1" t="s">
        <v>3762</v>
      </c>
      <c r="L1517" s="1" t="s">
        <v>3731</v>
      </c>
      <c r="M1517" t="str">
        <f t="shared" si="23"/>
        <v>GHEORGHE R. MARIAN-DANIEL</v>
      </c>
    </row>
    <row r="1518" spans="1:13" hidden="1">
      <c r="A1518" s="2">
        <v>2019</v>
      </c>
      <c r="B1518" s="1" t="s">
        <v>3562</v>
      </c>
      <c r="C1518" s="1" t="s">
        <v>372</v>
      </c>
      <c r="D1518" s="1" t="s">
        <v>373</v>
      </c>
      <c r="E1518" s="1" t="s">
        <v>88</v>
      </c>
      <c r="F1518" s="5">
        <v>1980814410022</v>
      </c>
      <c r="G1518" s="1" t="s">
        <v>3763</v>
      </c>
      <c r="H1518" s="1" t="s">
        <v>387</v>
      </c>
      <c r="I1518" s="1" t="s">
        <v>3764</v>
      </c>
      <c r="J1518" s="1" t="s">
        <v>17</v>
      </c>
      <c r="K1518" s="1" t="s">
        <v>3765</v>
      </c>
      <c r="L1518" s="1" t="s">
        <v>3731</v>
      </c>
      <c r="M1518" t="str">
        <f t="shared" si="23"/>
        <v>CÂRCEI O. VLAD-OVIDIU</v>
      </c>
    </row>
    <row r="1519" spans="1:13" hidden="1">
      <c r="A1519" s="2">
        <v>2019</v>
      </c>
      <c r="B1519" s="1" t="s">
        <v>3562</v>
      </c>
      <c r="C1519" s="1" t="s">
        <v>372</v>
      </c>
      <c r="D1519" s="1" t="s">
        <v>373</v>
      </c>
      <c r="E1519" s="1" t="s">
        <v>88</v>
      </c>
      <c r="F1519" s="5">
        <v>1981008090011</v>
      </c>
      <c r="G1519" s="1" t="s">
        <v>5417</v>
      </c>
      <c r="H1519" s="1" t="s">
        <v>2914</v>
      </c>
      <c r="I1519" s="1" t="s">
        <v>2857</v>
      </c>
      <c r="J1519" s="1" t="s">
        <v>17</v>
      </c>
      <c r="K1519" s="1" t="s">
        <v>3766</v>
      </c>
      <c r="L1519" s="1" t="s">
        <v>3726</v>
      </c>
      <c r="M1519" t="str">
        <f t="shared" si="23"/>
        <v>SUBŢIRICÃ S.M. ANDREI-TIBERIU</v>
      </c>
    </row>
    <row r="1520" spans="1:13" hidden="1">
      <c r="A1520" s="2">
        <v>2019</v>
      </c>
      <c r="B1520" s="1" t="s">
        <v>3562</v>
      </c>
      <c r="C1520" s="1" t="s">
        <v>372</v>
      </c>
      <c r="D1520" s="1" t="s">
        <v>373</v>
      </c>
      <c r="E1520" s="1" t="s">
        <v>88</v>
      </c>
      <c r="F1520" s="5">
        <v>1981216440037</v>
      </c>
      <c r="G1520" s="1" t="s">
        <v>120</v>
      </c>
      <c r="H1520" s="1" t="s">
        <v>40</v>
      </c>
      <c r="I1520" s="1" t="s">
        <v>3767</v>
      </c>
      <c r="J1520" s="1" t="s">
        <v>17</v>
      </c>
      <c r="K1520" s="1" t="s">
        <v>3768</v>
      </c>
      <c r="L1520" s="1" t="s">
        <v>3731</v>
      </c>
      <c r="M1520" t="str">
        <f t="shared" si="23"/>
        <v>RADU M. GEORGE-CRISTIAN</v>
      </c>
    </row>
    <row r="1521" spans="1:13" hidden="1">
      <c r="A1521" s="2">
        <v>2019</v>
      </c>
      <c r="B1521" s="1" t="s">
        <v>3562</v>
      </c>
      <c r="C1521" s="1" t="s">
        <v>372</v>
      </c>
      <c r="D1521" s="1" t="s">
        <v>373</v>
      </c>
      <c r="E1521" s="1" t="s">
        <v>88</v>
      </c>
      <c r="F1521" s="5">
        <v>1990304133920</v>
      </c>
      <c r="G1521" s="1" t="s">
        <v>3769</v>
      </c>
      <c r="H1521" s="1" t="s">
        <v>157</v>
      </c>
      <c r="I1521" s="1" t="s">
        <v>5232</v>
      </c>
      <c r="J1521" s="1" t="s">
        <v>17</v>
      </c>
      <c r="K1521" s="1" t="s">
        <v>3770</v>
      </c>
      <c r="L1521" s="1" t="s">
        <v>3726</v>
      </c>
      <c r="M1521" t="str">
        <f t="shared" si="23"/>
        <v>SER V. DRAGOŞ-PETRE</v>
      </c>
    </row>
    <row r="1522" spans="1:13" hidden="1">
      <c r="A1522" s="2">
        <v>2019</v>
      </c>
      <c r="B1522" s="1" t="s">
        <v>3562</v>
      </c>
      <c r="C1522" s="1" t="s">
        <v>372</v>
      </c>
      <c r="D1522" s="1" t="s">
        <v>373</v>
      </c>
      <c r="E1522" s="1" t="s">
        <v>88</v>
      </c>
      <c r="F1522" s="5">
        <v>1990318460011</v>
      </c>
      <c r="G1522" s="1" t="s">
        <v>1481</v>
      </c>
      <c r="H1522" s="1" t="s">
        <v>2605</v>
      </c>
      <c r="I1522" s="1" t="s">
        <v>5418</v>
      </c>
      <c r="J1522" s="1" t="s">
        <v>17</v>
      </c>
      <c r="K1522" s="1" t="s">
        <v>3771</v>
      </c>
      <c r="L1522" s="1" t="s">
        <v>3726</v>
      </c>
      <c r="M1522" t="str">
        <f t="shared" si="23"/>
        <v>PETRESCU C.G. GABRIEL-LAURENŢIU</v>
      </c>
    </row>
    <row r="1523" spans="1:13" hidden="1">
      <c r="A1523" s="2">
        <v>2019</v>
      </c>
      <c r="B1523" s="1" t="s">
        <v>3562</v>
      </c>
      <c r="C1523" s="1" t="s">
        <v>372</v>
      </c>
      <c r="D1523" s="1" t="s">
        <v>373</v>
      </c>
      <c r="E1523" s="1" t="s">
        <v>88</v>
      </c>
      <c r="F1523" s="5">
        <v>1990331440035</v>
      </c>
      <c r="G1523" s="1" t="s">
        <v>1396</v>
      </c>
      <c r="H1523" s="1" t="s">
        <v>177</v>
      </c>
      <c r="I1523" s="1" t="s">
        <v>3772</v>
      </c>
      <c r="J1523" s="1" t="s">
        <v>17</v>
      </c>
      <c r="K1523" s="1" t="s">
        <v>3773</v>
      </c>
      <c r="L1523" s="1" t="s">
        <v>3731</v>
      </c>
      <c r="M1523" t="str">
        <f t="shared" si="23"/>
        <v>GROSU F. ROBERT-FLORIN</v>
      </c>
    </row>
    <row r="1524" spans="1:13" hidden="1">
      <c r="A1524" s="2">
        <v>2019</v>
      </c>
      <c r="B1524" s="1" t="s">
        <v>3562</v>
      </c>
      <c r="C1524" s="1" t="s">
        <v>372</v>
      </c>
      <c r="D1524" s="1" t="s">
        <v>373</v>
      </c>
      <c r="E1524" s="1" t="s">
        <v>88</v>
      </c>
      <c r="F1524" s="5">
        <v>1990817460105</v>
      </c>
      <c r="G1524" s="1" t="s">
        <v>321</v>
      </c>
      <c r="H1524" s="1" t="s">
        <v>75</v>
      </c>
      <c r="I1524" s="1" t="s">
        <v>5419</v>
      </c>
      <c r="J1524" s="1" t="s">
        <v>17</v>
      </c>
      <c r="K1524" s="1" t="s">
        <v>3774</v>
      </c>
      <c r="L1524" s="1" t="s">
        <v>3726</v>
      </c>
      <c r="M1524" t="str">
        <f t="shared" si="23"/>
        <v>NICULESCU S. VINCENŢIU-ANDREI</v>
      </c>
    </row>
    <row r="1525" spans="1:13" hidden="1">
      <c r="A1525" s="2">
        <v>2019</v>
      </c>
      <c r="B1525" s="1" t="s">
        <v>3562</v>
      </c>
      <c r="C1525" s="1" t="s">
        <v>372</v>
      </c>
      <c r="D1525" s="1" t="s">
        <v>373</v>
      </c>
      <c r="E1525" s="1" t="s">
        <v>88</v>
      </c>
      <c r="F1525" s="5">
        <v>2830419450084</v>
      </c>
      <c r="G1525" s="1" t="s">
        <v>3775</v>
      </c>
      <c r="H1525" s="1" t="s">
        <v>307</v>
      </c>
      <c r="I1525" s="1" t="s">
        <v>564</v>
      </c>
      <c r="J1525" s="1" t="s">
        <v>17</v>
      </c>
      <c r="K1525" s="1" t="s">
        <v>3776</v>
      </c>
      <c r="L1525" s="1" t="s">
        <v>3731</v>
      </c>
      <c r="M1525" t="str">
        <f t="shared" si="23"/>
        <v>TUDOROIU L. ALEXANDRA</v>
      </c>
    </row>
    <row r="1526" spans="1:13" hidden="1">
      <c r="A1526" s="2">
        <v>2019</v>
      </c>
      <c r="B1526" s="1" t="s">
        <v>3562</v>
      </c>
      <c r="C1526" s="1" t="s">
        <v>372</v>
      </c>
      <c r="D1526" s="1" t="s">
        <v>373</v>
      </c>
      <c r="E1526" s="1" t="s">
        <v>88</v>
      </c>
      <c r="F1526" s="5">
        <v>2890914212729</v>
      </c>
      <c r="G1526" s="1" t="s">
        <v>763</v>
      </c>
      <c r="H1526" s="1" t="s">
        <v>90</v>
      </c>
      <c r="I1526" s="1" t="s">
        <v>3777</v>
      </c>
      <c r="J1526" s="1" t="s">
        <v>17</v>
      </c>
      <c r="K1526" s="1" t="s">
        <v>3778</v>
      </c>
      <c r="L1526" s="1" t="s">
        <v>3731</v>
      </c>
      <c r="M1526" t="str">
        <f t="shared" si="23"/>
        <v>CRISTIAN N. GEORGIANA-ANDREEA</v>
      </c>
    </row>
    <row r="1527" spans="1:13" hidden="1">
      <c r="A1527" s="2">
        <v>2019</v>
      </c>
      <c r="B1527" s="1" t="s">
        <v>3562</v>
      </c>
      <c r="C1527" s="1" t="s">
        <v>372</v>
      </c>
      <c r="D1527" s="1" t="s">
        <v>373</v>
      </c>
      <c r="E1527" s="1" t="s">
        <v>88</v>
      </c>
      <c r="F1527" s="5">
        <v>2910925375027</v>
      </c>
      <c r="G1527" s="1" t="s">
        <v>3779</v>
      </c>
      <c r="H1527" s="1" t="s">
        <v>33</v>
      </c>
      <c r="I1527" s="1" t="s">
        <v>3780</v>
      </c>
      <c r="J1527" s="1" t="s">
        <v>17</v>
      </c>
      <c r="K1527" s="1" t="s">
        <v>3781</v>
      </c>
      <c r="L1527" s="1" t="s">
        <v>3731</v>
      </c>
      <c r="M1527" t="str">
        <f t="shared" si="23"/>
        <v>HODORCÃ C. MARIA-LOREDANA</v>
      </c>
    </row>
    <row r="1528" spans="1:13" hidden="1">
      <c r="A1528" s="2">
        <v>2019</v>
      </c>
      <c r="B1528" s="1" t="s">
        <v>3562</v>
      </c>
      <c r="C1528" s="1" t="s">
        <v>372</v>
      </c>
      <c r="D1528" s="1" t="s">
        <v>373</v>
      </c>
      <c r="E1528" s="1" t="s">
        <v>88</v>
      </c>
      <c r="F1528" s="5">
        <v>2940915430030</v>
      </c>
      <c r="G1528" s="1" t="s">
        <v>1481</v>
      </c>
      <c r="H1528" s="1" t="s">
        <v>25</v>
      </c>
      <c r="I1528" s="1" t="s">
        <v>5233</v>
      </c>
      <c r="J1528" s="1" t="s">
        <v>17</v>
      </c>
      <c r="K1528" s="1" t="s">
        <v>3782</v>
      </c>
      <c r="L1528" s="1" t="s">
        <v>3726</v>
      </c>
      <c r="M1528" t="str">
        <f t="shared" si="23"/>
        <v>PETRESCU A. VALENTINA-ŞTEFANIA</v>
      </c>
    </row>
    <row r="1529" spans="1:13" hidden="1">
      <c r="A1529" s="2">
        <v>2019</v>
      </c>
      <c r="B1529" s="1" t="s">
        <v>3562</v>
      </c>
      <c r="C1529" s="1" t="s">
        <v>372</v>
      </c>
      <c r="D1529" s="1" t="s">
        <v>373</v>
      </c>
      <c r="E1529" s="1" t="s">
        <v>88</v>
      </c>
      <c r="F1529" s="5">
        <v>2960513440034</v>
      </c>
      <c r="G1529" s="1" t="s">
        <v>3783</v>
      </c>
      <c r="H1529" s="1" t="s">
        <v>1063</v>
      </c>
      <c r="I1529" s="1" t="s">
        <v>3784</v>
      </c>
      <c r="J1529" s="1" t="s">
        <v>17</v>
      </c>
      <c r="K1529" s="1" t="s">
        <v>3785</v>
      </c>
      <c r="L1529" s="1" t="s">
        <v>3726</v>
      </c>
      <c r="M1529" t="str">
        <f t="shared" si="23"/>
        <v>LÃPÃU D.G. ALEXANDRA-EMILIA</v>
      </c>
    </row>
    <row r="1530" spans="1:13" hidden="1">
      <c r="A1530" s="2">
        <v>2019</v>
      </c>
      <c r="B1530" s="1" t="s">
        <v>3562</v>
      </c>
      <c r="C1530" s="1" t="s">
        <v>372</v>
      </c>
      <c r="D1530" s="1" t="s">
        <v>373</v>
      </c>
      <c r="E1530" s="1" t="s">
        <v>88</v>
      </c>
      <c r="F1530" s="5">
        <v>2980116420080</v>
      </c>
      <c r="G1530" s="1" t="s">
        <v>3786</v>
      </c>
      <c r="H1530" s="1" t="s">
        <v>1308</v>
      </c>
      <c r="I1530" s="1" t="s">
        <v>3787</v>
      </c>
      <c r="J1530" s="1" t="s">
        <v>17</v>
      </c>
      <c r="K1530" s="1" t="s">
        <v>3788</v>
      </c>
      <c r="L1530" s="1" t="s">
        <v>3731</v>
      </c>
      <c r="M1530" t="str">
        <f t="shared" si="23"/>
        <v>BÃLÃNESCU C.A. ANDREEA-GABRIELA-SHARON</v>
      </c>
    </row>
    <row r="1531" spans="1:13" hidden="1">
      <c r="A1531" s="2">
        <v>2019</v>
      </c>
      <c r="B1531" s="1" t="s">
        <v>3562</v>
      </c>
      <c r="C1531" s="1" t="s">
        <v>372</v>
      </c>
      <c r="D1531" s="1" t="s">
        <v>373</v>
      </c>
      <c r="E1531" s="1" t="s">
        <v>88</v>
      </c>
      <c r="F1531" s="5">
        <v>2980605460012</v>
      </c>
      <c r="G1531" s="1" t="s">
        <v>763</v>
      </c>
      <c r="H1531" s="1" t="s">
        <v>15</v>
      </c>
      <c r="I1531" s="1" t="s">
        <v>3789</v>
      </c>
      <c r="J1531" s="1" t="s">
        <v>17</v>
      </c>
      <c r="K1531" s="1" t="s">
        <v>3790</v>
      </c>
      <c r="L1531" s="1" t="s">
        <v>3731</v>
      </c>
      <c r="M1531" t="str">
        <f t="shared" si="23"/>
        <v>CRISTIAN G. JAQUELINE-ADINA</v>
      </c>
    </row>
    <row r="1532" spans="1:13" hidden="1">
      <c r="A1532" s="2">
        <v>2019</v>
      </c>
      <c r="B1532" s="1" t="s">
        <v>3562</v>
      </c>
      <c r="C1532" s="1" t="s">
        <v>372</v>
      </c>
      <c r="D1532" s="1" t="s">
        <v>506</v>
      </c>
      <c r="E1532" s="1" t="s">
        <v>88</v>
      </c>
      <c r="F1532" s="5">
        <v>1751002105016</v>
      </c>
      <c r="G1532" s="1" t="s">
        <v>3791</v>
      </c>
      <c r="H1532" s="1" t="s">
        <v>15</v>
      </c>
      <c r="I1532" s="1" t="s">
        <v>3792</v>
      </c>
      <c r="J1532" s="1" t="s">
        <v>17</v>
      </c>
      <c r="K1532" s="1" t="s">
        <v>3793</v>
      </c>
      <c r="L1532" s="1" t="s">
        <v>3794</v>
      </c>
      <c r="M1532" t="str">
        <f t="shared" si="23"/>
        <v>ANDRONACHE G. GEORGIAN</v>
      </c>
    </row>
    <row r="1533" spans="1:13" hidden="1">
      <c r="A1533" s="2">
        <v>2019</v>
      </c>
      <c r="B1533" s="1" t="s">
        <v>3562</v>
      </c>
      <c r="C1533" s="1" t="s">
        <v>372</v>
      </c>
      <c r="D1533" s="1" t="s">
        <v>506</v>
      </c>
      <c r="E1533" s="1" t="s">
        <v>88</v>
      </c>
      <c r="F1533" s="5">
        <v>1770624131268</v>
      </c>
      <c r="G1533" s="1" t="s">
        <v>941</v>
      </c>
      <c r="H1533" s="1" t="s">
        <v>79</v>
      </c>
      <c r="I1533" s="1" t="s">
        <v>3795</v>
      </c>
      <c r="J1533" s="1" t="s">
        <v>17</v>
      </c>
      <c r="K1533" s="1" t="s">
        <v>3796</v>
      </c>
      <c r="L1533" s="1" t="s">
        <v>3797</v>
      </c>
      <c r="M1533" t="str">
        <f t="shared" si="23"/>
        <v>DIACONU I. ANDREI-EMILIAN</v>
      </c>
    </row>
    <row r="1534" spans="1:13" hidden="1">
      <c r="A1534" s="2">
        <v>2019</v>
      </c>
      <c r="B1534" s="1" t="s">
        <v>3562</v>
      </c>
      <c r="C1534" s="1" t="s">
        <v>372</v>
      </c>
      <c r="D1534" s="1" t="s">
        <v>506</v>
      </c>
      <c r="E1534" s="1" t="s">
        <v>88</v>
      </c>
      <c r="F1534" s="5">
        <v>1800501340015</v>
      </c>
      <c r="G1534" s="1" t="s">
        <v>3798</v>
      </c>
      <c r="H1534" s="1" t="s">
        <v>40</v>
      </c>
      <c r="I1534" s="1" t="s">
        <v>5234</v>
      </c>
      <c r="J1534" s="1" t="s">
        <v>17</v>
      </c>
      <c r="K1534" s="1" t="s">
        <v>3799</v>
      </c>
      <c r="L1534" s="1" t="s">
        <v>3797</v>
      </c>
      <c r="M1534" t="str">
        <f t="shared" si="23"/>
        <v>SÂRBU M. MARIAN-DRAGOŞ</v>
      </c>
    </row>
    <row r="1535" spans="1:13" hidden="1">
      <c r="A1535" s="2">
        <v>2019</v>
      </c>
      <c r="B1535" s="1" t="s">
        <v>3562</v>
      </c>
      <c r="C1535" s="1" t="s">
        <v>372</v>
      </c>
      <c r="D1535" s="1" t="s">
        <v>506</v>
      </c>
      <c r="E1535" s="1" t="s">
        <v>88</v>
      </c>
      <c r="F1535" s="5">
        <v>1870207030033</v>
      </c>
      <c r="G1535" s="1" t="s">
        <v>3800</v>
      </c>
      <c r="H1535" s="1" t="s">
        <v>15</v>
      </c>
      <c r="I1535" s="1" t="s">
        <v>5420</v>
      </c>
      <c r="J1535" s="1" t="s">
        <v>17</v>
      </c>
      <c r="K1535" s="1" t="s">
        <v>3801</v>
      </c>
      <c r="L1535" s="1" t="s">
        <v>3794</v>
      </c>
      <c r="M1535" t="str">
        <f t="shared" si="23"/>
        <v>VLÃDOI G. DÃNUŢ GHEORGHE</v>
      </c>
    </row>
    <row r="1536" spans="1:13" hidden="1">
      <c r="A1536" s="2">
        <v>2019</v>
      </c>
      <c r="B1536" s="1" t="s">
        <v>3562</v>
      </c>
      <c r="C1536" s="1" t="s">
        <v>372</v>
      </c>
      <c r="D1536" s="1" t="s">
        <v>506</v>
      </c>
      <c r="E1536" s="1" t="s">
        <v>88</v>
      </c>
      <c r="F1536" s="5">
        <v>1870315510027</v>
      </c>
      <c r="G1536" s="1" t="s">
        <v>3802</v>
      </c>
      <c r="H1536" s="1" t="s">
        <v>40</v>
      </c>
      <c r="I1536" s="1" t="s">
        <v>3803</v>
      </c>
      <c r="J1536" s="1" t="s">
        <v>17</v>
      </c>
      <c r="K1536" s="1" t="s">
        <v>3804</v>
      </c>
      <c r="L1536" s="1" t="s">
        <v>3797</v>
      </c>
      <c r="M1536" t="str">
        <f t="shared" si="23"/>
        <v>BÃIDEANU M. MIREL</v>
      </c>
    </row>
    <row r="1537" spans="1:13" hidden="1">
      <c r="A1537" s="2">
        <v>2019</v>
      </c>
      <c r="B1537" s="1" t="s">
        <v>3562</v>
      </c>
      <c r="C1537" s="1" t="s">
        <v>372</v>
      </c>
      <c r="D1537" s="1" t="s">
        <v>506</v>
      </c>
      <c r="E1537" s="1" t="s">
        <v>88</v>
      </c>
      <c r="F1537" s="5">
        <v>1891112170059</v>
      </c>
      <c r="G1537" s="1" t="s">
        <v>3805</v>
      </c>
      <c r="H1537" s="1" t="s">
        <v>40</v>
      </c>
      <c r="I1537" s="1" t="s">
        <v>3806</v>
      </c>
      <c r="J1537" s="1" t="s">
        <v>17</v>
      </c>
      <c r="K1537" s="1" t="s">
        <v>3807</v>
      </c>
      <c r="L1537" s="1" t="s">
        <v>3797</v>
      </c>
      <c r="M1537" t="str">
        <f t="shared" si="23"/>
        <v>TURMAC M. REMUS-BOGDAN</v>
      </c>
    </row>
    <row r="1538" spans="1:13" hidden="1">
      <c r="A1538" s="2">
        <v>2019</v>
      </c>
      <c r="B1538" s="1" t="s">
        <v>3562</v>
      </c>
      <c r="C1538" s="1" t="s">
        <v>372</v>
      </c>
      <c r="D1538" s="1" t="s">
        <v>506</v>
      </c>
      <c r="E1538" s="1" t="s">
        <v>88</v>
      </c>
      <c r="F1538" s="5">
        <v>1930221384960</v>
      </c>
      <c r="G1538" s="1" t="s">
        <v>2207</v>
      </c>
      <c r="H1538" s="1" t="s">
        <v>25</v>
      </c>
      <c r="I1538" s="1" t="s">
        <v>3808</v>
      </c>
      <c r="J1538" s="1" t="s">
        <v>17</v>
      </c>
      <c r="K1538" s="1" t="s">
        <v>3809</v>
      </c>
      <c r="L1538" s="1" t="s">
        <v>3794</v>
      </c>
      <c r="M1538" t="str">
        <f t="shared" si="23"/>
        <v>NICA A. DORIN-CONSTANTIN</v>
      </c>
    </row>
    <row r="1539" spans="1:13" hidden="1">
      <c r="A1539" s="2">
        <v>2019</v>
      </c>
      <c r="B1539" s="1" t="s">
        <v>3562</v>
      </c>
      <c r="C1539" s="1" t="s">
        <v>372</v>
      </c>
      <c r="D1539" s="1" t="s">
        <v>506</v>
      </c>
      <c r="E1539" s="1" t="s">
        <v>88</v>
      </c>
      <c r="F1539" s="5">
        <v>1930427440014</v>
      </c>
      <c r="G1539" s="1" t="s">
        <v>400</v>
      </c>
      <c r="H1539" s="1" t="s">
        <v>79</v>
      </c>
      <c r="I1539" s="1" t="s">
        <v>5235</v>
      </c>
      <c r="J1539" s="1" t="s">
        <v>17</v>
      </c>
      <c r="K1539" s="1" t="s">
        <v>3810</v>
      </c>
      <c r="L1539" s="1" t="s">
        <v>3794</v>
      </c>
      <c r="M1539" t="str">
        <f t="shared" ref="M1539:M1602" si="24">CONCATENATE(G1539," ",H1539," ",I1539)</f>
        <v>CRISTEA I. HORIA-ŞTEFAN</v>
      </c>
    </row>
    <row r="1540" spans="1:13" hidden="1">
      <c r="A1540" s="2">
        <v>2019</v>
      </c>
      <c r="B1540" s="1" t="s">
        <v>3562</v>
      </c>
      <c r="C1540" s="1" t="s">
        <v>372</v>
      </c>
      <c r="D1540" s="1" t="s">
        <v>506</v>
      </c>
      <c r="E1540" s="1" t="s">
        <v>88</v>
      </c>
      <c r="F1540" s="5">
        <v>1940615191486</v>
      </c>
      <c r="G1540" s="1" t="s">
        <v>3811</v>
      </c>
      <c r="H1540" s="1" t="s">
        <v>15</v>
      </c>
      <c r="I1540" s="1" t="s">
        <v>968</v>
      </c>
      <c r="J1540" s="1" t="s">
        <v>17</v>
      </c>
      <c r="K1540" s="1" t="s">
        <v>3812</v>
      </c>
      <c r="L1540" s="1" t="s">
        <v>3797</v>
      </c>
      <c r="M1540" t="str">
        <f t="shared" si="24"/>
        <v>CITIRIGÃ G. TEODOR</v>
      </c>
    </row>
    <row r="1541" spans="1:13" hidden="1">
      <c r="A1541" s="2">
        <v>2019</v>
      </c>
      <c r="B1541" s="1" t="s">
        <v>3562</v>
      </c>
      <c r="C1541" s="1" t="s">
        <v>372</v>
      </c>
      <c r="D1541" s="1" t="s">
        <v>506</v>
      </c>
      <c r="E1541" s="1" t="s">
        <v>88</v>
      </c>
      <c r="F1541" s="5">
        <v>1940815430035</v>
      </c>
      <c r="G1541" s="1" t="s">
        <v>284</v>
      </c>
      <c r="H1541" s="1" t="s">
        <v>3813</v>
      </c>
      <c r="I1541" s="1" t="s">
        <v>5140</v>
      </c>
      <c r="J1541" s="1" t="s">
        <v>17</v>
      </c>
      <c r="K1541" s="1" t="s">
        <v>3814</v>
      </c>
      <c r="L1541" s="1" t="s">
        <v>3794</v>
      </c>
      <c r="M1541" t="str">
        <f t="shared" si="24"/>
        <v>DUMITRESCU S.D. DRAGOŞ-MIHAI</v>
      </c>
    </row>
    <row r="1542" spans="1:13" hidden="1">
      <c r="A1542" s="2">
        <v>2019</v>
      </c>
      <c r="B1542" s="1" t="s">
        <v>3562</v>
      </c>
      <c r="C1542" s="1" t="s">
        <v>372</v>
      </c>
      <c r="D1542" s="1" t="s">
        <v>506</v>
      </c>
      <c r="E1542" s="1" t="s">
        <v>88</v>
      </c>
      <c r="F1542" s="5">
        <v>1970216324781</v>
      </c>
      <c r="G1542" s="1" t="s">
        <v>3815</v>
      </c>
      <c r="H1542" s="1" t="s">
        <v>15</v>
      </c>
      <c r="I1542" s="1" t="s">
        <v>770</v>
      </c>
      <c r="J1542" s="1" t="s">
        <v>17</v>
      </c>
      <c r="K1542" s="1" t="s">
        <v>3816</v>
      </c>
      <c r="L1542" s="1" t="s">
        <v>3794</v>
      </c>
      <c r="M1542" t="str">
        <f t="shared" si="24"/>
        <v>CÃPUDEAN G. VLAD-ANDREI</v>
      </c>
    </row>
    <row r="1543" spans="1:13" hidden="1">
      <c r="A1543" s="2">
        <v>2019</v>
      </c>
      <c r="B1543" s="1" t="s">
        <v>3562</v>
      </c>
      <c r="C1543" s="1" t="s">
        <v>372</v>
      </c>
      <c r="D1543" s="1" t="s">
        <v>506</v>
      </c>
      <c r="E1543" s="1" t="s">
        <v>88</v>
      </c>
      <c r="F1543" s="5">
        <v>1970529375020</v>
      </c>
      <c r="G1543" s="1" t="s">
        <v>1593</v>
      </c>
      <c r="H1543" s="1" t="s">
        <v>33</v>
      </c>
      <c r="I1543" s="1" t="s">
        <v>2870</v>
      </c>
      <c r="J1543" s="1" t="s">
        <v>17</v>
      </c>
      <c r="K1543" s="1" t="s">
        <v>3817</v>
      </c>
      <c r="L1543" s="1" t="s">
        <v>3794</v>
      </c>
      <c r="M1543" t="str">
        <f t="shared" si="24"/>
        <v>MACOVEI C. MIHAI-LUCIAN</v>
      </c>
    </row>
    <row r="1544" spans="1:13" hidden="1">
      <c r="A1544" s="2">
        <v>2019</v>
      </c>
      <c r="B1544" s="1" t="s">
        <v>3562</v>
      </c>
      <c r="C1544" s="1" t="s">
        <v>372</v>
      </c>
      <c r="D1544" s="1" t="s">
        <v>506</v>
      </c>
      <c r="E1544" s="1" t="s">
        <v>88</v>
      </c>
      <c r="F1544" s="5">
        <v>1970826350054</v>
      </c>
      <c r="G1544" s="1" t="s">
        <v>3818</v>
      </c>
      <c r="H1544" s="1" t="s">
        <v>79</v>
      </c>
      <c r="I1544" s="1" t="s">
        <v>1087</v>
      </c>
      <c r="J1544" s="1" t="s">
        <v>17</v>
      </c>
      <c r="K1544" s="1" t="s">
        <v>3819</v>
      </c>
      <c r="L1544" s="1" t="s">
        <v>3797</v>
      </c>
      <c r="M1544" t="str">
        <f t="shared" si="24"/>
        <v>CÃLETEAN I. ALEX</v>
      </c>
    </row>
    <row r="1545" spans="1:13" hidden="1">
      <c r="A1545" s="2">
        <v>2019</v>
      </c>
      <c r="B1545" s="1" t="s">
        <v>3562</v>
      </c>
      <c r="C1545" s="1" t="s">
        <v>372</v>
      </c>
      <c r="D1545" s="1" t="s">
        <v>506</v>
      </c>
      <c r="E1545" s="1" t="s">
        <v>88</v>
      </c>
      <c r="F1545" s="5">
        <v>1980821471340</v>
      </c>
      <c r="G1545" s="1" t="s">
        <v>116</v>
      </c>
      <c r="H1545" s="1" t="s">
        <v>33</v>
      </c>
      <c r="I1545" s="1" t="s">
        <v>5421</v>
      </c>
      <c r="J1545" s="1" t="s">
        <v>17</v>
      </c>
      <c r="K1545" s="1" t="s">
        <v>3820</v>
      </c>
      <c r="L1545" s="1" t="s">
        <v>3797</v>
      </c>
      <c r="M1545" t="str">
        <f t="shared" si="24"/>
        <v>OPREA C. MIRCEA-MIHÃIŢÃ</v>
      </c>
    </row>
    <row r="1546" spans="1:13" hidden="1">
      <c r="A1546" s="2">
        <v>2019</v>
      </c>
      <c r="B1546" s="1" t="s">
        <v>3562</v>
      </c>
      <c r="C1546" s="1" t="s">
        <v>372</v>
      </c>
      <c r="D1546" s="1" t="s">
        <v>506</v>
      </c>
      <c r="E1546" s="1" t="s">
        <v>88</v>
      </c>
      <c r="F1546" s="5">
        <v>1981016226731</v>
      </c>
      <c r="G1546" s="1" t="s">
        <v>3821</v>
      </c>
      <c r="H1546" s="1" t="s">
        <v>75</v>
      </c>
      <c r="I1546" s="1" t="s">
        <v>3822</v>
      </c>
      <c r="J1546" s="1" t="s">
        <v>17</v>
      </c>
      <c r="K1546" s="1" t="s">
        <v>3823</v>
      </c>
      <c r="L1546" s="1" t="s">
        <v>3797</v>
      </c>
      <c r="M1546" t="str">
        <f t="shared" si="24"/>
        <v>GÎRBEA S. TUDOR-GEORGE</v>
      </c>
    </row>
    <row r="1547" spans="1:13" hidden="1">
      <c r="A1547" s="2">
        <v>2019</v>
      </c>
      <c r="B1547" s="1" t="s">
        <v>3562</v>
      </c>
      <c r="C1547" s="1" t="s">
        <v>372</v>
      </c>
      <c r="D1547" s="1" t="s">
        <v>506</v>
      </c>
      <c r="E1547" s="1" t="s">
        <v>88</v>
      </c>
      <c r="F1547" s="5">
        <v>1981111420027</v>
      </c>
      <c r="G1547" s="1" t="s">
        <v>490</v>
      </c>
      <c r="H1547" s="1" t="s">
        <v>33</v>
      </c>
      <c r="I1547" s="1" t="s">
        <v>3824</v>
      </c>
      <c r="J1547" s="1" t="s">
        <v>17</v>
      </c>
      <c r="K1547" s="1" t="s">
        <v>3825</v>
      </c>
      <c r="L1547" s="1" t="s">
        <v>3794</v>
      </c>
      <c r="M1547" t="str">
        <f t="shared" si="24"/>
        <v>DINU C. EDUARD-CONSTANTIN</v>
      </c>
    </row>
    <row r="1548" spans="1:13" hidden="1">
      <c r="A1548" s="2">
        <v>2019</v>
      </c>
      <c r="B1548" s="1" t="s">
        <v>3562</v>
      </c>
      <c r="C1548" s="1" t="s">
        <v>372</v>
      </c>
      <c r="D1548" s="1" t="s">
        <v>506</v>
      </c>
      <c r="E1548" s="1" t="s">
        <v>88</v>
      </c>
      <c r="F1548" s="5">
        <v>1990408420029</v>
      </c>
      <c r="G1548" s="1" t="s">
        <v>3602</v>
      </c>
      <c r="H1548" s="1" t="s">
        <v>587</v>
      </c>
      <c r="I1548" s="1" t="s">
        <v>3826</v>
      </c>
      <c r="J1548" s="1" t="s">
        <v>17</v>
      </c>
      <c r="K1548" s="1" t="s">
        <v>3827</v>
      </c>
      <c r="L1548" s="1" t="s">
        <v>3794</v>
      </c>
      <c r="M1548" t="str">
        <f t="shared" si="24"/>
        <v>GANEA A.M. CRISTIAN-TUDOR-SERGIU</v>
      </c>
    </row>
    <row r="1549" spans="1:13" hidden="1">
      <c r="A1549" s="2">
        <v>2019</v>
      </c>
      <c r="B1549" s="1" t="s">
        <v>3562</v>
      </c>
      <c r="C1549" s="1" t="s">
        <v>372</v>
      </c>
      <c r="D1549" s="1" t="s">
        <v>506</v>
      </c>
      <c r="E1549" s="1" t="s">
        <v>88</v>
      </c>
      <c r="F1549" s="5">
        <v>1991005430075</v>
      </c>
      <c r="G1549" s="1" t="s">
        <v>344</v>
      </c>
      <c r="H1549" s="1" t="s">
        <v>3828</v>
      </c>
      <c r="I1549" s="1" t="s">
        <v>3829</v>
      </c>
      <c r="J1549" s="1" t="s">
        <v>17</v>
      </c>
      <c r="K1549" s="1" t="s">
        <v>3830</v>
      </c>
      <c r="L1549" s="1" t="s">
        <v>3797</v>
      </c>
      <c r="M1549" t="str">
        <f t="shared" si="24"/>
        <v>NICULAE D.G THEODORE-GABRIEL</v>
      </c>
    </row>
    <row r="1550" spans="1:13" hidden="1">
      <c r="A1550" s="2">
        <v>2019</v>
      </c>
      <c r="B1550" s="1" t="s">
        <v>3562</v>
      </c>
      <c r="C1550" s="1" t="s">
        <v>372</v>
      </c>
      <c r="D1550" s="1" t="s">
        <v>506</v>
      </c>
      <c r="E1550" s="1" t="s">
        <v>88</v>
      </c>
      <c r="F1550" s="5">
        <v>2670922384016</v>
      </c>
      <c r="G1550" s="1" t="s">
        <v>3831</v>
      </c>
      <c r="H1550" s="1" t="s">
        <v>25</v>
      </c>
      <c r="I1550" s="1" t="s">
        <v>2590</v>
      </c>
      <c r="J1550" s="1" t="s">
        <v>17</v>
      </c>
      <c r="K1550" s="1" t="s">
        <v>3832</v>
      </c>
      <c r="L1550" s="1" t="s">
        <v>3797</v>
      </c>
      <c r="M1550" t="str">
        <f t="shared" si="24"/>
        <v>MUREANU A. ELENA</v>
      </c>
    </row>
    <row r="1551" spans="1:13" hidden="1">
      <c r="A1551" s="2">
        <v>2019</v>
      </c>
      <c r="B1551" s="1" t="s">
        <v>3562</v>
      </c>
      <c r="C1551" s="1" t="s">
        <v>372</v>
      </c>
      <c r="D1551" s="1" t="s">
        <v>506</v>
      </c>
      <c r="E1551" s="1" t="s">
        <v>88</v>
      </c>
      <c r="F1551" s="5">
        <v>2700508200884</v>
      </c>
      <c r="G1551" s="1" t="s">
        <v>3833</v>
      </c>
      <c r="H1551" s="1" t="s">
        <v>560</v>
      </c>
      <c r="I1551" s="1" t="s">
        <v>1710</v>
      </c>
      <c r="J1551" s="1" t="s">
        <v>17</v>
      </c>
      <c r="K1551" s="1" t="s">
        <v>3834</v>
      </c>
      <c r="L1551" s="1" t="s">
        <v>3794</v>
      </c>
      <c r="M1551" t="str">
        <f t="shared" si="24"/>
        <v>CABA T. TEODORA</v>
      </c>
    </row>
    <row r="1552" spans="1:13" hidden="1">
      <c r="A1552" s="2">
        <v>2019</v>
      </c>
      <c r="B1552" s="1" t="s">
        <v>3562</v>
      </c>
      <c r="C1552" s="1" t="s">
        <v>372</v>
      </c>
      <c r="D1552" s="1" t="s">
        <v>506</v>
      </c>
      <c r="E1552" s="1" t="s">
        <v>88</v>
      </c>
      <c r="F1552" s="5">
        <v>2760412410017</v>
      </c>
      <c r="G1552" s="1" t="s">
        <v>1491</v>
      </c>
      <c r="H1552" s="1" t="s">
        <v>25</v>
      </c>
      <c r="I1552" s="1" t="s">
        <v>807</v>
      </c>
      <c r="J1552" s="1" t="s">
        <v>17</v>
      </c>
      <c r="K1552" s="1" t="s">
        <v>3835</v>
      </c>
      <c r="L1552" s="1" t="s">
        <v>3797</v>
      </c>
      <c r="M1552" t="str">
        <f t="shared" si="24"/>
        <v>POPOVICI A. ROXANA-MARIA</v>
      </c>
    </row>
    <row r="1553" spans="1:13" hidden="1">
      <c r="A1553" s="2">
        <v>2019</v>
      </c>
      <c r="B1553" s="1" t="s">
        <v>3562</v>
      </c>
      <c r="C1553" s="1" t="s">
        <v>372</v>
      </c>
      <c r="D1553" s="1" t="s">
        <v>506</v>
      </c>
      <c r="E1553" s="1" t="s">
        <v>88</v>
      </c>
      <c r="F1553" s="5">
        <v>2791009150754</v>
      </c>
      <c r="G1553" s="1" t="s">
        <v>1640</v>
      </c>
      <c r="H1553" s="1" t="s">
        <v>90</v>
      </c>
      <c r="I1553" s="1" t="s">
        <v>3836</v>
      </c>
      <c r="J1553" s="1" t="s">
        <v>17</v>
      </c>
      <c r="K1553" s="1" t="s">
        <v>3837</v>
      </c>
      <c r="L1553" s="1" t="s">
        <v>3794</v>
      </c>
      <c r="M1553" t="str">
        <f t="shared" si="24"/>
        <v>DOBRESCU N. CAMELIA</v>
      </c>
    </row>
    <row r="1554" spans="1:13" hidden="1">
      <c r="A1554" s="2">
        <v>2019</v>
      </c>
      <c r="B1554" s="1" t="s">
        <v>3562</v>
      </c>
      <c r="C1554" s="1" t="s">
        <v>372</v>
      </c>
      <c r="D1554" s="1" t="s">
        <v>506</v>
      </c>
      <c r="E1554" s="1" t="s">
        <v>88</v>
      </c>
      <c r="F1554" s="5">
        <v>2830507430023</v>
      </c>
      <c r="G1554" s="1" t="s">
        <v>3838</v>
      </c>
      <c r="H1554" s="1" t="s">
        <v>40</v>
      </c>
      <c r="I1554" s="1" t="s">
        <v>3839</v>
      </c>
      <c r="J1554" s="1" t="s">
        <v>17</v>
      </c>
      <c r="K1554" s="1" t="s">
        <v>3840</v>
      </c>
      <c r="L1554" s="1" t="s">
        <v>3794</v>
      </c>
      <c r="M1554" t="str">
        <f t="shared" si="24"/>
        <v>COBZARU M. AURELIA</v>
      </c>
    </row>
    <row r="1555" spans="1:13" hidden="1">
      <c r="A1555" s="2">
        <v>2019</v>
      </c>
      <c r="B1555" s="1" t="s">
        <v>3562</v>
      </c>
      <c r="C1555" s="1" t="s">
        <v>372</v>
      </c>
      <c r="D1555" s="1" t="s">
        <v>506</v>
      </c>
      <c r="E1555" s="1" t="s">
        <v>88</v>
      </c>
      <c r="F1555" s="5">
        <v>2850523460021</v>
      </c>
      <c r="G1555" s="1" t="s">
        <v>778</v>
      </c>
      <c r="H1555" s="1" t="s">
        <v>79</v>
      </c>
      <c r="I1555" s="1" t="s">
        <v>3841</v>
      </c>
      <c r="J1555" s="1" t="s">
        <v>17</v>
      </c>
      <c r="K1555" s="1" t="s">
        <v>3842</v>
      </c>
      <c r="L1555" s="1" t="s">
        <v>3797</v>
      </c>
      <c r="M1555" t="str">
        <f t="shared" si="24"/>
        <v>MATEI I. CRISTINA-IULIANA</v>
      </c>
    </row>
    <row r="1556" spans="1:13" hidden="1">
      <c r="A1556" s="2">
        <v>2019</v>
      </c>
      <c r="B1556" s="1" t="s">
        <v>3562</v>
      </c>
      <c r="C1556" s="1" t="s">
        <v>372</v>
      </c>
      <c r="D1556" s="1" t="s">
        <v>506</v>
      </c>
      <c r="E1556" s="1" t="s">
        <v>88</v>
      </c>
      <c r="F1556" s="5">
        <v>2870814450071</v>
      </c>
      <c r="G1556" s="1" t="s">
        <v>5155</v>
      </c>
      <c r="H1556" s="1" t="s">
        <v>90</v>
      </c>
      <c r="I1556" s="1" t="s">
        <v>3665</v>
      </c>
      <c r="J1556" s="1" t="s">
        <v>17</v>
      </c>
      <c r="K1556" s="1" t="s">
        <v>3843</v>
      </c>
      <c r="L1556" s="1" t="s">
        <v>3797</v>
      </c>
      <c r="M1556" t="str">
        <f t="shared" si="24"/>
        <v>NEACŞU N. MARIA-ANDREEA</v>
      </c>
    </row>
    <row r="1557" spans="1:13" hidden="1">
      <c r="A1557" s="2">
        <v>2019</v>
      </c>
      <c r="B1557" s="1" t="s">
        <v>3562</v>
      </c>
      <c r="C1557" s="1" t="s">
        <v>372</v>
      </c>
      <c r="D1557" s="1" t="s">
        <v>506</v>
      </c>
      <c r="E1557" s="1" t="s">
        <v>88</v>
      </c>
      <c r="F1557" s="5">
        <v>2880425510018</v>
      </c>
      <c r="G1557" s="1" t="s">
        <v>202</v>
      </c>
      <c r="H1557" s="1" t="s">
        <v>64</v>
      </c>
      <c r="I1557" s="1" t="s">
        <v>5422</v>
      </c>
      <c r="J1557" s="1" t="s">
        <v>17</v>
      </c>
      <c r="K1557" s="1" t="s">
        <v>3844</v>
      </c>
      <c r="L1557" s="1" t="s">
        <v>3797</v>
      </c>
      <c r="M1557" t="str">
        <f t="shared" si="24"/>
        <v>MARIN D. ILEANA-DOINIŢA</v>
      </c>
    </row>
    <row r="1558" spans="1:13" hidden="1">
      <c r="A1558" s="2">
        <v>2019</v>
      </c>
      <c r="B1558" s="1" t="s">
        <v>3562</v>
      </c>
      <c r="C1558" s="1" t="s">
        <v>372</v>
      </c>
      <c r="D1558" s="1" t="s">
        <v>506</v>
      </c>
      <c r="E1558" s="1" t="s">
        <v>88</v>
      </c>
      <c r="F1558" s="5">
        <v>2901008033378</v>
      </c>
      <c r="G1558" s="1" t="s">
        <v>722</v>
      </c>
      <c r="H1558" s="1" t="s">
        <v>117</v>
      </c>
      <c r="I1558" s="1" t="s">
        <v>3845</v>
      </c>
      <c r="J1558" s="1" t="s">
        <v>17</v>
      </c>
      <c r="K1558" s="1" t="s">
        <v>3846</v>
      </c>
      <c r="L1558" s="1" t="s">
        <v>3794</v>
      </c>
      <c r="M1558" t="str">
        <f t="shared" si="24"/>
        <v>DINCÃ E. ALEXANDRA ADELINA</v>
      </c>
    </row>
    <row r="1559" spans="1:13" hidden="1">
      <c r="A1559" s="2">
        <v>2019</v>
      </c>
      <c r="B1559" s="1" t="s">
        <v>3562</v>
      </c>
      <c r="C1559" s="1" t="s">
        <v>372</v>
      </c>
      <c r="D1559" s="1" t="s">
        <v>506</v>
      </c>
      <c r="E1559" s="1" t="s">
        <v>88</v>
      </c>
      <c r="F1559" s="5">
        <v>2920525385570</v>
      </c>
      <c r="G1559" s="1" t="s">
        <v>3847</v>
      </c>
      <c r="H1559" s="1" t="s">
        <v>1423</v>
      </c>
      <c r="I1559" s="1" t="s">
        <v>1826</v>
      </c>
      <c r="J1559" s="1" t="s">
        <v>17</v>
      </c>
      <c r="K1559" s="1" t="s">
        <v>3848</v>
      </c>
      <c r="L1559" s="1" t="s">
        <v>3797</v>
      </c>
      <c r="M1559" t="str">
        <f t="shared" si="24"/>
        <v>REBENCIUC D.S. IOANA</v>
      </c>
    </row>
    <row r="1560" spans="1:13" hidden="1">
      <c r="A1560" s="2">
        <v>2019</v>
      </c>
      <c r="B1560" s="1" t="s">
        <v>3562</v>
      </c>
      <c r="C1560" s="1" t="s">
        <v>372</v>
      </c>
      <c r="D1560" s="1" t="s">
        <v>506</v>
      </c>
      <c r="E1560" s="1" t="s">
        <v>88</v>
      </c>
      <c r="F1560" s="5">
        <v>2920722340459</v>
      </c>
      <c r="G1560" s="1" t="s">
        <v>5236</v>
      </c>
      <c r="H1560" s="1" t="s">
        <v>25</v>
      </c>
      <c r="I1560" s="1" t="s">
        <v>3849</v>
      </c>
      <c r="J1560" s="1" t="s">
        <v>17</v>
      </c>
      <c r="K1560" s="1" t="s">
        <v>3850</v>
      </c>
      <c r="L1560" s="1" t="s">
        <v>3797</v>
      </c>
      <c r="M1560" t="str">
        <f t="shared" si="24"/>
        <v>ŞUBREDU A. ADRIANA-NICOLETA</v>
      </c>
    </row>
    <row r="1561" spans="1:13" hidden="1">
      <c r="A1561" s="2">
        <v>2019</v>
      </c>
      <c r="B1561" s="1" t="s">
        <v>3562</v>
      </c>
      <c r="C1561" s="1" t="s">
        <v>372</v>
      </c>
      <c r="D1561" s="1" t="s">
        <v>506</v>
      </c>
      <c r="E1561" s="1" t="s">
        <v>88</v>
      </c>
      <c r="F1561" s="5">
        <v>2980113460065</v>
      </c>
      <c r="G1561" s="1" t="s">
        <v>782</v>
      </c>
      <c r="H1561" s="1" t="s">
        <v>3851</v>
      </c>
      <c r="I1561" s="1" t="s">
        <v>3852</v>
      </c>
      <c r="J1561" s="1" t="s">
        <v>17</v>
      </c>
      <c r="K1561" s="1" t="s">
        <v>3853</v>
      </c>
      <c r="L1561" s="1" t="s">
        <v>3794</v>
      </c>
      <c r="M1561" t="str">
        <f t="shared" si="24"/>
        <v>VLAD G.N. DENISA-MÃDÃLINA</v>
      </c>
    </row>
    <row r="1562" spans="1:13" hidden="1">
      <c r="A1562" s="2">
        <v>2019</v>
      </c>
      <c r="B1562" s="1" t="s">
        <v>3562</v>
      </c>
      <c r="C1562" s="1" t="s">
        <v>372</v>
      </c>
      <c r="D1562" s="1" t="s">
        <v>506</v>
      </c>
      <c r="E1562" s="1" t="s">
        <v>88</v>
      </c>
      <c r="F1562" s="5">
        <v>2980930124600</v>
      </c>
      <c r="G1562" s="1" t="s">
        <v>5423</v>
      </c>
      <c r="H1562" s="1" t="s">
        <v>582</v>
      </c>
      <c r="I1562" s="1" t="s">
        <v>3854</v>
      </c>
      <c r="J1562" s="1" t="s">
        <v>17</v>
      </c>
      <c r="K1562" s="1" t="s">
        <v>3855</v>
      </c>
      <c r="L1562" s="1" t="s">
        <v>3797</v>
      </c>
      <c r="M1562" t="str">
        <f t="shared" si="24"/>
        <v>MÂNDRUŢIU A.C. CRISTIANA</v>
      </c>
    </row>
    <row r="1563" spans="1:13" hidden="1">
      <c r="A1563" s="2">
        <v>2019</v>
      </c>
      <c r="B1563" s="1" t="s">
        <v>3562</v>
      </c>
      <c r="C1563" s="1" t="s">
        <v>372</v>
      </c>
      <c r="D1563" s="1" t="s">
        <v>506</v>
      </c>
      <c r="E1563" s="1" t="s">
        <v>88</v>
      </c>
      <c r="F1563" s="5">
        <v>2990129460022</v>
      </c>
      <c r="G1563" s="1" t="s">
        <v>2829</v>
      </c>
      <c r="H1563" s="1" t="s">
        <v>25</v>
      </c>
      <c r="I1563" s="1" t="s">
        <v>3856</v>
      </c>
      <c r="J1563" s="1" t="s">
        <v>17</v>
      </c>
      <c r="K1563" s="1" t="s">
        <v>3857</v>
      </c>
      <c r="L1563" s="1" t="s">
        <v>3797</v>
      </c>
      <c r="M1563" t="str">
        <f t="shared" si="24"/>
        <v>SOARE A. RUXANDRA-ELENA</v>
      </c>
    </row>
    <row r="1564" spans="1:13" hidden="1">
      <c r="A1564" s="2">
        <v>2019</v>
      </c>
      <c r="B1564" s="1" t="s">
        <v>3562</v>
      </c>
      <c r="C1564" s="1" t="s">
        <v>372</v>
      </c>
      <c r="D1564" s="1" t="s">
        <v>506</v>
      </c>
      <c r="E1564" s="1" t="s">
        <v>88</v>
      </c>
      <c r="F1564" s="5">
        <v>2990615440021</v>
      </c>
      <c r="G1564" s="1" t="s">
        <v>400</v>
      </c>
      <c r="H1564" s="1" t="s">
        <v>5073</v>
      </c>
      <c r="I1564" s="1" t="s">
        <v>3858</v>
      </c>
      <c r="J1564" s="1" t="s">
        <v>17</v>
      </c>
      <c r="K1564" s="1" t="s">
        <v>3859</v>
      </c>
      <c r="L1564" s="1" t="s">
        <v>3794</v>
      </c>
      <c r="M1564" t="str">
        <f t="shared" si="24"/>
        <v>CRISTEA Ş. MARIA-ELENA</v>
      </c>
    </row>
    <row r="1565" spans="1:13" hidden="1">
      <c r="A1565" s="2">
        <v>2019</v>
      </c>
      <c r="B1565" s="1" t="s">
        <v>3562</v>
      </c>
      <c r="C1565" s="1" t="s">
        <v>644</v>
      </c>
      <c r="D1565" s="1" t="s">
        <v>645</v>
      </c>
      <c r="E1565" s="1" t="s">
        <v>14</v>
      </c>
      <c r="F1565" s="5">
        <v>1850915450043</v>
      </c>
      <c r="G1565" s="1" t="s">
        <v>3860</v>
      </c>
      <c r="H1565" s="1" t="s">
        <v>239</v>
      </c>
      <c r="I1565" s="1" t="s">
        <v>3861</v>
      </c>
      <c r="J1565" s="1" t="s">
        <v>2141</v>
      </c>
      <c r="K1565" s="1" t="s">
        <v>3862</v>
      </c>
      <c r="L1565" s="1" t="s">
        <v>3863</v>
      </c>
      <c r="M1565" t="str">
        <f t="shared" si="24"/>
        <v>COZLOV P. VICTOR-PAUL</v>
      </c>
    </row>
    <row r="1566" spans="1:13" hidden="1">
      <c r="A1566" s="2">
        <v>2019</v>
      </c>
      <c r="B1566" s="1" t="s">
        <v>3562</v>
      </c>
      <c r="C1566" s="1" t="s">
        <v>644</v>
      </c>
      <c r="D1566" s="1" t="s">
        <v>645</v>
      </c>
      <c r="E1566" s="1" t="s">
        <v>14</v>
      </c>
      <c r="F1566" s="5">
        <v>1950802297336</v>
      </c>
      <c r="G1566" s="1" t="s">
        <v>418</v>
      </c>
      <c r="H1566" s="1" t="s">
        <v>79</v>
      </c>
      <c r="I1566" s="1" t="s">
        <v>5424</v>
      </c>
      <c r="J1566" s="1" t="s">
        <v>3864</v>
      </c>
      <c r="K1566" s="1" t="s">
        <v>3865</v>
      </c>
      <c r="L1566" s="1" t="s">
        <v>3863</v>
      </c>
      <c r="M1566" t="str">
        <f t="shared" si="24"/>
        <v>GRIGORE I. IONUŢ-DANIEL</v>
      </c>
    </row>
    <row r="1567" spans="1:13" hidden="1">
      <c r="A1567" s="2">
        <v>2019</v>
      </c>
      <c r="B1567" s="1" t="s">
        <v>3562</v>
      </c>
      <c r="C1567" s="1" t="s">
        <v>644</v>
      </c>
      <c r="D1567" s="1" t="s">
        <v>645</v>
      </c>
      <c r="E1567" s="1" t="s">
        <v>14</v>
      </c>
      <c r="F1567" s="5">
        <v>1980322430010</v>
      </c>
      <c r="G1567" s="1" t="s">
        <v>3866</v>
      </c>
      <c r="H1567" s="1" t="s">
        <v>157</v>
      </c>
      <c r="I1567" s="1" t="s">
        <v>3867</v>
      </c>
      <c r="J1567" s="1" t="s">
        <v>17</v>
      </c>
      <c r="K1567" s="1" t="s">
        <v>3868</v>
      </c>
      <c r="L1567" s="1" t="s">
        <v>3863</v>
      </c>
      <c r="M1567" t="str">
        <f t="shared" si="24"/>
        <v>MORAR V. COSMIN-MARIUS</v>
      </c>
    </row>
    <row r="1568" spans="1:13" hidden="1">
      <c r="A1568" s="2">
        <v>2019</v>
      </c>
      <c r="B1568" s="1" t="s">
        <v>3562</v>
      </c>
      <c r="C1568" s="1" t="s">
        <v>644</v>
      </c>
      <c r="D1568" s="1" t="s">
        <v>645</v>
      </c>
      <c r="E1568" s="1" t="s">
        <v>14</v>
      </c>
      <c r="F1568" s="5">
        <v>2810509513378</v>
      </c>
      <c r="G1568" s="1" t="s">
        <v>290</v>
      </c>
      <c r="H1568" s="1" t="s">
        <v>157</v>
      </c>
      <c r="I1568" s="1" t="s">
        <v>5425</v>
      </c>
      <c r="J1568" s="1" t="s">
        <v>17</v>
      </c>
      <c r="K1568" s="1" t="s">
        <v>3869</v>
      </c>
      <c r="L1568" s="1" t="s">
        <v>3863</v>
      </c>
      <c r="M1568" t="str">
        <f t="shared" si="24"/>
        <v>BUJOR V. ŞTEFANIA-LUMINIŢA</v>
      </c>
    </row>
    <row r="1569" spans="1:13" hidden="1">
      <c r="A1569" s="2">
        <v>2019</v>
      </c>
      <c r="B1569" s="1" t="s">
        <v>3562</v>
      </c>
      <c r="C1569" s="1" t="s">
        <v>644</v>
      </c>
      <c r="D1569" s="1" t="s">
        <v>645</v>
      </c>
      <c r="E1569" s="1" t="s">
        <v>14</v>
      </c>
      <c r="F1569" s="5">
        <v>2881029430058</v>
      </c>
      <c r="G1569" s="1" t="s">
        <v>2599</v>
      </c>
      <c r="H1569" s="1" t="s">
        <v>157</v>
      </c>
      <c r="I1569" s="1" t="s">
        <v>3870</v>
      </c>
      <c r="J1569" s="1" t="s">
        <v>17</v>
      </c>
      <c r="K1569" s="1" t="s">
        <v>3871</v>
      </c>
      <c r="L1569" s="1" t="s">
        <v>3863</v>
      </c>
      <c r="M1569" t="str">
        <f t="shared" si="24"/>
        <v>DODU V. RALUCA-BIANCA</v>
      </c>
    </row>
    <row r="1570" spans="1:13" hidden="1">
      <c r="A1570" s="2">
        <v>2019</v>
      </c>
      <c r="B1570" s="1" t="s">
        <v>3562</v>
      </c>
      <c r="C1570" s="1" t="s">
        <v>644</v>
      </c>
      <c r="D1570" s="1" t="s">
        <v>645</v>
      </c>
      <c r="E1570" s="1" t="s">
        <v>14</v>
      </c>
      <c r="F1570" s="5">
        <v>2891217295953</v>
      </c>
      <c r="G1570" s="1" t="s">
        <v>991</v>
      </c>
      <c r="H1570" s="1" t="s">
        <v>33</v>
      </c>
      <c r="I1570" s="1" t="s">
        <v>3872</v>
      </c>
      <c r="J1570" s="1" t="s">
        <v>17</v>
      </c>
      <c r="K1570" s="1" t="s">
        <v>3873</v>
      </c>
      <c r="L1570" s="1" t="s">
        <v>3863</v>
      </c>
      <c r="M1570" t="str">
        <f t="shared" si="24"/>
        <v>MANEA C. CAMELIA-ALINA</v>
      </c>
    </row>
    <row r="1571" spans="1:13" hidden="1">
      <c r="A1571" s="2">
        <v>2019</v>
      </c>
      <c r="B1571" s="1" t="s">
        <v>3562</v>
      </c>
      <c r="C1571" s="1" t="s">
        <v>644</v>
      </c>
      <c r="D1571" s="1" t="s">
        <v>645</v>
      </c>
      <c r="E1571" s="1" t="s">
        <v>14</v>
      </c>
      <c r="F1571" s="5">
        <v>2951016297272</v>
      </c>
      <c r="G1571" s="1" t="s">
        <v>2489</v>
      </c>
      <c r="H1571" s="1" t="s">
        <v>15</v>
      </c>
      <c r="I1571" s="1" t="s">
        <v>3874</v>
      </c>
      <c r="J1571" s="1" t="s">
        <v>17</v>
      </c>
      <c r="K1571" s="1" t="s">
        <v>3875</v>
      </c>
      <c r="L1571" s="1" t="s">
        <v>3863</v>
      </c>
      <c r="M1571" t="str">
        <f t="shared" si="24"/>
        <v>DOBRE G. VALENTINA-CRISTINA</v>
      </c>
    </row>
    <row r="1572" spans="1:13" hidden="1">
      <c r="A1572" s="2">
        <v>2019</v>
      </c>
      <c r="B1572" s="1" t="s">
        <v>3562</v>
      </c>
      <c r="C1572" s="1" t="s">
        <v>644</v>
      </c>
      <c r="D1572" s="1" t="s">
        <v>645</v>
      </c>
      <c r="E1572" s="1" t="s">
        <v>14</v>
      </c>
      <c r="F1572" s="5">
        <v>2971117420078</v>
      </c>
      <c r="G1572" s="1" t="s">
        <v>757</v>
      </c>
      <c r="H1572" s="1" t="s">
        <v>117</v>
      </c>
      <c r="I1572" s="1" t="s">
        <v>3876</v>
      </c>
      <c r="J1572" s="1" t="s">
        <v>17</v>
      </c>
      <c r="K1572" s="1" t="s">
        <v>3877</v>
      </c>
      <c r="L1572" s="1" t="s">
        <v>3863</v>
      </c>
      <c r="M1572" t="str">
        <f t="shared" si="24"/>
        <v>TOMA E. IOANA-VALENTINA</v>
      </c>
    </row>
    <row r="1573" spans="1:13" hidden="1">
      <c r="A1573" s="2">
        <v>2019</v>
      </c>
      <c r="B1573" s="1" t="s">
        <v>3562</v>
      </c>
      <c r="C1573" s="1" t="s">
        <v>644</v>
      </c>
      <c r="D1573" s="1" t="s">
        <v>645</v>
      </c>
      <c r="E1573" s="1" t="s">
        <v>14</v>
      </c>
      <c r="F1573" s="5">
        <v>2971215450051</v>
      </c>
      <c r="G1573" s="1" t="s">
        <v>3878</v>
      </c>
      <c r="H1573" s="1" t="s">
        <v>935</v>
      </c>
      <c r="I1573" s="1" t="s">
        <v>3879</v>
      </c>
      <c r="J1573" s="1" t="s">
        <v>17</v>
      </c>
      <c r="K1573" s="1" t="s">
        <v>3880</v>
      </c>
      <c r="L1573" s="1" t="s">
        <v>3863</v>
      </c>
      <c r="M1573" t="str">
        <f t="shared" si="24"/>
        <v>CÃLINESCU C.R. TEODORA-CRISTIANA</v>
      </c>
    </row>
    <row r="1574" spans="1:13" hidden="1">
      <c r="A1574" s="2">
        <v>2019</v>
      </c>
      <c r="B1574" s="1" t="s">
        <v>3562</v>
      </c>
      <c r="C1574" s="1" t="s">
        <v>644</v>
      </c>
      <c r="D1574" s="1" t="s">
        <v>645</v>
      </c>
      <c r="E1574" s="1" t="s">
        <v>14</v>
      </c>
      <c r="F1574" s="5">
        <v>2980121460065</v>
      </c>
      <c r="G1574" s="1" t="s">
        <v>208</v>
      </c>
      <c r="H1574" s="1" t="s">
        <v>40</v>
      </c>
      <c r="I1574" s="1" t="s">
        <v>3881</v>
      </c>
      <c r="J1574" s="1" t="s">
        <v>17</v>
      </c>
      <c r="K1574" s="1" t="s">
        <v>3882</v>
      </c>
      <c r="L1574" s="1" t="s">
        <v>3863</v>
      </c>
      <c r="M1574" t="str">
        <f t="shared" si="24"/>
        <v>VOICU M. FLORANCE-BIANCA</v>
      </c>
    </row>
    <row r="1575" spans="1:13" hidden="1">
      <c r="A1575" s="2">
        <v>2019</v>
      </c>
      <c r="B1575" s="1" t="s">
        <v>3562</v>
      </c>
      <c r="C1575" s="1" t="s">
        <v>644</v>
      </c>
      <c r="D1575" s="1" t="s">
        <v>645</v>
      </c>
      <c r="E1575" s="1" t="s">
        <v>88</v>
      </c>
      <c r="F1575" s="5">
        <v>1960314460075</v>
      </c>
      <c r="G1575" s="1" t="s">
        <v>3883</v>
      </c>
      <c r="H1575" s="1" t="s">
        <v>239</v>
      </c>
      <c r="I1575" s="1" t="s">
        <v>3884</v>
      </c>
      <c r="J1575" s="1" t="s">
        <v>2141</v>
      </c>
      <c r="K1575" s="1" t="s">
        <v>3885</v>
      </c>
      <c r="L1575" s="1" t="s">
        <v>3886</v>
      </c>
      <c r="M1575" t="str">
        <f t="shared" si="24"/>
        <v>PLATON P. ANDREI-CEZAR</v>
      </c>
    </row>
    <row r="1576" spans="1:13" hidden="1">
      <c r="A1576" s="2">
        <v>2019</v>
      </c>
      <c r="B1576" s="1" t="s">
        <v>3562</v>
      </c>
      <c r="C1576" s="1" t="s">
        <v>644</v>
      </c>
      <c r="D1576" s="1" t="s">
        <v>645</v>
      </c>
      <c r="E1576" s="1" t="s">
        <v>88</v>
      </c>
      <c r="F1576" s="5">
        <v>1961021430054</v>
      </c>
      <c r="G1576" s="1" t="s">
        <v>5237</v>
      </c>
      <c r="H1576" s="1" t="s">
        <v>75</v>
      </c>
      <c r="I1576" s="1" t="s">
        <v>3887</v>
      </c>
      <c r="J1576" s="1" t="s">
        <v>2141</v>
      </c>
      <c r="K1576" s="1" t="s">
        <v>3888</v>
      </c>
      <c r="L1576" s="1" t="s">
        <v>3889</v>
      </c>
      <c r="M1576" t="str">
        <f t="shared" si="24"/>
        <v>ARUŞTEI S. SAMUEL-MIREL</v>
      </c>
    </row>
    <row r="1577" spans="1:13" hidden="1">
      <c r="A1577" s="2">
        <v>2019</v>
      </c>
      <c r="B1577" s="1" t="s">
        <v>3562</v>
      </c>
      <c r="C1577" s="1" t="s">
        <v>644</v>
      </c>
      <c r="D1577" s="1" t="s">
        <v>645</v>
      </c>
      <c r="E1577" s="1" t="s">
        <v>88</v>
      </c>
      <c r="F1577" s="5">
        <v>1961202420031</v>
      </c>
      <c r="G1577" s="1" t="s">
        <v>181</v>
      </c>
      <c r="H1577" s="1" t="s">
        <v>157</v>
      </c>
      <c r="I1577" s="1" t="s">
        <v>3890</v>
      </c>
      <c r="J1577" s="1" t="s">
        <v>17</v>
      </c>
      <c r="K1577" s="1" t="s">
        <v>3891</v>
      </c>
      <c r="L1577" s="1" t="s">
        <v>3889</v>
      </c>
      <c r="M1577" t="str">
        <f t="shared" si="24"/>
        <v>ALEXANDRU V. CEZAR-ANDREI</v>
      </c>
    </row>
    <row r="1578" spans="1:13" hidden="1">
      <c r="A1578" s="2">
        <v>2019</v>
      </c>
      <c r="B1578" s="1" t="s">
        <v>3562</v>
      </c>
      <c r="C1578" s="1" t="s">
        <v>644</v>
      </c>
      <c r="D1578" s="1" t="s">
        <v>645</v>
      </c>
      <c r="E1578" s="1" t="s">
        <v>88</v>
      </c>
      <c r="F1578" s="5">
        <v>1970607460069</v>
      </c>
      <c r="G1578" s="1" t="s">
        <v>2511</v>
      </c>
      <c r="H1578" s="1" t="s">
        <v>40</v>
      </c>
      <c r="I1578" s="1" t="s">
        <v>3892</v>
      </c>
      <c r="J1578" s="1" t="s">
        <v>17</v>
      </c>
      <c r="K1578" s="1" t="s">
        <v>3893</v>
      </c>
      <c r="L1578" s="1" t="s">
        <v>3886</v>
      </c>
      <c r="M1578" t="str">
        <f t="shared" si="24"/>
        <v>MUNTEANU M. NICOLAE-ROBERT</v>
      </c>
    </row>
    <row r="1579" spans="1:13" hidden="1">
      <c r="A1579" s="2">
        <v>2019</v>
      </c>
      <c r="B1579" s="1" t="s">
        <v>3562</v>
      </c>
      <c r="C1579" s="1" t="s">
        <v>644</v>
      </c>
      <c r="D1579" s="1" t="s">
        <v>645</v>
      </c>
      <c r="E1579" s="1" t="s">
        <v>88</v>
      </c>
      <c r="F1579" s="5">
        <v>1970923035309</v>
      </c>
      <c r="G1579" s="1" t="s">
        <v>5238</v>
      </c>
      <c r="H1579" s="1" t="s">
        <v>90</v>
      </c>
      <c r="I1579" s="1" t="s">
        <v>3894</v>
      </c>
      <c r="J1579" s="1" t="s">
        <v>17</v>
      </c>
      <c r="K1579" s="1" t="s">
        <v>3895</v>
      </c>
      <c r="L1579" s="1" t="s">
        <v>3889</v>
      </c>
      <c r="M1579" t="str">
        <f t="shared" si="24"/>
        <v>ŞUTOI N. GEORGIAN-NARCIS</v>
      </c>
    </row>
    <row r="1580" spans="1:13" hidden="1">
      <c r="A1580" s="2">
        <v>2019</v>
      </c>
      <c r="B1580" s="1" t="s">
        <v>3562</v>
      </c>
      <c r="C1580" s="1" t="s">
        <v>644</v>
      </c>
      <c r="D1580" s="1" t="s">
        <v>645</v>
      </c>
      <c r="E1580" s="1" t="s">
        <v>88</v>
      </c>
      <c r="F1580" s="5">
        <v>1971116294726</v>
      </c>
      <c r="G1580" s="1" t="s">
        <v>778</v>
      </c>
      <c r="H1580" s="1" t="s">
        <v>25</v>
      </c>
      <c r="I1580" s="1" t="s">
        <v>3896</v>
      </c>
      <c r="J1580" s="1" t="s">
        <v>17</v>
      </c>
      <c r="K1580" s="1" t="s">
        <v>3897</v>
      </c>
      <c r="L1580" s="1" t="s">
        <v>3889</v>
      </c>
      <c r="M1580" t="str">
        <f t="shared" si="24"/>
        <v>MATEI A. RADU-CONSTANTIN</v>
      </c>
    </row>
    <row r="1581" spans="1:13" hidden="1">
      <c r="A1581" s="2">
        <v>2019</v>
      </c>
      <c r="B1581" s="1" t="s">
        <v>3562</v>
      </c>
      <c r="C1581" s="1" t="s">
        <v>644</v>
      </c>
      <c r="D1581" s="1" t="s">
        <v>645</v>
      </c>
      <c r="E1581" s="1" t="s">
        <v>88</v>
      </c>
      <c r="F1581" s="5">
        <v>1980302460054</v>
      </c>
      <c r="G1581" s="1" t="s">
        <v>3898</v>
      </c>
      <c r="H1581" s="1" t="s">
        <v>75</v>
      </c>
      <c r="I1581" s="1" t="s">
        <v>3899</v>
      </c>
      <c r="J1581" s="1" t="s">
        <v>17</v>
      </c>
      <c r="K1581" s="1" t="s">
        <v>3900</v>
      </c>
      <c r="L1581" s="1" t="s">
        <v>3886</v>
      </c>
      <c r="M1581" t="str">
        <f t="shared" si="24"/>
        <v>RÃDUCANU S. MIHAI-VALENTIN</v>
      </c>
    </row>
    <row r="1582" spans="1:13" hidden="1">
      <c r="A1582" s="2">
        <v>2019</v>
      </c>
      <c r="B1582" s="1" t="s">
        <v>3562</v>
      </c>
      <c r="C1582" s="1" t="s">
        <v>644</v>
      </c>
      <c r="D1582" s="1" t="s">
        <v>645</v>
      </c>
      <c r="E1582" s="1" t="s">
        <v>88</v>
      </c>
      <c r="F1582" s="5">
        <v>1980422385576</v>
      </c>
      <c r="G1582" s="1" t="s">
        <v>5239</v>
      </c>
      <c r="H1582" s="1" t="s">
        <v>663</v>
      </c>
      <c r="I1582" s="1" t="s">
        <v>3901</v>
      </c>
      <c r="J1582" s="1" t="s">
        <v>17</v>
      </c>
      <c r="K1582" s="1" t="s">
        <v>3902</v>
      </c>
      <c r="L1582" s="1" t="s">
        <v>3886</v>
      </c>
      <c r="M1582" t="str">
        <f t="shared" si="24"/>
        <v>NEDELUŞ I.G. GEORGE-RÃZVAN</v>
      </c>
    </row>
    <row r="1583" spans="1:13" hidden="1">
      <c r="A1583" s="2">
        <v>2019</v>
      </c>
      <c r="B1583" s="1" t="s">
        <v>3562</v>
      </c>
      <c r="C1583" s="1" t="s">
        <v>644</v>
      </c>
      <c r="D1583" s="1" t="s">
        <v>645</v>
      </c>
      <c r="E1583" s="1" t="s">
        <v>88</v>
      </c>
      <c r="F1583" s="5">
        <v>1980427460044</v>
      </c>
      <c r="G1583" s="1" t="s">
        <v>778</v>
      </c>
      <c r="H1583" s="1" t="s">
        <v>3751</v>
      </c>
      <c r="I1583" s="1" t="s">
        <v>3903</v>
      </c>
      <c r="J1583" s="1" t="s">
        <v>17</v>
      </c>
      <c r="K1583" s="1" t="s">
        <v>3904</v>
      </c>
      <c r="L1583" s="1" t="s">
        <v>3889</v>
      </c>
      <c r="M1583" t="str">
        <f t="shared" si="24"/>
        <v>MATEI A.I. OVIDIU-GABRIEL</v>
      </c>
    </row>
    <row r="1584" spans="1:13" hidden="1">
      <c r="A1584" s="2">
        <v>2019</v>
      </c>
      <c r="B1584" s="1" t="s">
        <v>3562</v>
      </c>
      <c r="C1584" s="1" t="s">
        <v>644</v>
      </c>
      <c r="D1584" s="1" t="s">
        <v>645</v>
      </c>
      <c r="E1584" s="1" t="s">
        <v>88</v>
      </c>
      <c r="F1584" s="5">
        <v>1980514471334</v>
      </c>
      <c r="G1584" s="1" t="s">
        <v>102</v>
      </c>
      <c r="H1584" s="1" t="s">
        <v>3905</v>
      </c>
      <c r="I1584" s="1" t="s">
        <v>3906</v>
      </c>
      <c r="J1584" s="1" t="s">
        <v>17</v>
      </c>
      <c r="K1584" s="1" t="s">
        <v>3907</v>
      </c>
      <c r="L1584" s="1" t="s">
        <v>3886</v>
      </c>
      <c r="M1584" t="str">
        <f t="shared" si="24"/>
        <v>POPESCU V.F. FLORIN-ANDREI</v>
      </c>
    </row>
    <row r="1585" spans="1:13" hidden="1">
      <c r="A1585" s="2">
        <v>2019</v>
      </c>
      <c r="B1585" s="1" t="s">
        <v>3562</v>
      </c>
      <c r="C1585" s="1" t="s">
        <v>644</v>
      </c>
      <c r="D1585" s="1" t="s">
        <v>645</v>
      </c>
      <c r="E1585" s="1" t="s">
        <v>88</v>
      </c>
      <c r="F1585" s="5">
        <v>1980908297293</v>
      </c>
      <c r="G1585" s="1" t="s">
        <v>5149</v>
      </c>
      <c r="H1585" s="1" t="s">
        <v>25</v>
      </c>
      <c r="I1585" s="1" t="s">
        <v>3908</v>
      </c>
      <c r="J1585" s="1" t="s">
        <v>17</v>
      </c>
      <c r="K1585" s="1" t="s">
        <v>3909</v>
      </c>
      <c r="L1585" s="1" t="s">
        <v>3889</v>
      </c>
      <c r="M1585" t="str">
        <f t="shared" si="24"/>
        <v>VIŞAN A. ANDREI-MARIAN</v>
      </c>
    </row>
    <row r="1586" spans="1:13" hidden="1">
      <c r="A1586" s="2">
        <v>2019</v>
      </c>
      <c r="B1586" s="1" t="s">
        <v>3562</v>
      </c>
      <c r="C1586" s="1" t="s">
        <v>644</v>
      </c>
      <c r="D1586" s="1" t="s">
        <v>645</v>
      </c>
      <c r="E1586" s="1" t="s">
        <v>88</v>
      </c>
      <c r="F1586" s="5">
        <v>1980928340451</v>
      </c>
      <c r="G1586" s="1" t="s">
        <v>5240</v>
      </c>
      <c r="H1586" s="1" t="s">
        <v>3910</v>
      </c>
      <c r="I1586" s="1" t="s">
        <v>524</v>
      </c>
      <c r="J1586" s="1" t="s">
        <v>17</v>
      </c>
      <c r="K1586" s="1" t="s">
        <v>3911</v>
      </c>
      <c r="L1586" s="1" t="s">
        <v>3886</v>
      </c>
      <c r="M1586" t="str">
        <f t="shared" si="24"/>
        <v>PLEŞA T.O. BOGDAN-ALEXANDRU</v>
      </c>
    </row>
    <row r="1587" spans="1:13" hidden="1">
      <c r="A1587" s="2">
        <v>2019</v>
      </c>
      <c r="B1587" s="1" t="s">
        <v>3562</v>
      </c>
      <c r="C1587" s="1" t="s">
        <v>644</v>
      </c>
      <c r="D1587" s="1" t="s">
        <v>645</v>
      </c>
      <c r="E1587" s="1" t="s">
        <v>88</v>
      </c>
      <c r="F1587" s="5">
        <v>1981126450028</v>
      </c>
      <c r="G1587" s="1" t="s">
        <v>3912</v>
      </c>
      <c r="H1587" s="1" t="s">
        <v>2605</v>
      </c>
      <c r="I1587" s="1" t="s">
        <v>5241</v>
      </c>
      <c r="J1587" s="1" t="s">
        <v>17</v>
      </c>
      <c r="K1587" s="1" t="s">
        <v>3913</v>
      </c>
      <c r="L1587" s="1" t="s">
        <v>3889</v>
      </c>
      <c r="M1587" t="str">
        <f t="shared" si="24"/>
        <v>GODEANU C.G. BRUNO-ŞTEFAN</v>
      </c>
    </row>
    <row r="1588" spans="1:13" hidden="1">
      <c r="A1588" s="2">
        <v>2019</v>
      </c>
      <c r="B1588" s="1" t="s">
        <v>3562</v>
      </c>
      <c r="C1588" s="1" t="s">
        <v>644</v>
      </c>
      <c r="D1588" s="1" t="s">
        <v>645</v>
      </c>
      <c r="E1588" s="1" t="s">
        <v>88</v>
      </c>
      <c r="F1588" s="5">
        <v>1981223803928</v>
      </c>
      <c r="G1588" s="1" t="s">
        <v>5426</v>
      </c>
      <c r="H1588" s="1" t="s">
        <v>157</v>
      </c>
      <c r="I1588" s="1" t="s">
        <v>2930</v>
      </c>
      <c r="J1588" s="1" t="s">
        <v>17</v>
      </c>
      <c r="K1588" s="1" t="s">
        <v>3914</v>
      </c>
      <c r="L1588" s="1" t="s">
        <v>3889</v>
      </c>
      <c r="M1588" t="str">
        <f t="shared" si="24"/>
        <v>UŢICA V. DAN</v>
      </c>
    </row>
    <row r="1589" spans="1:13" hidden="1">
      <c r="A1589" s="2">
        <v>2019</v>
      </c>
      <c r="B1589" s="1" t="s">
        <v>3562</v>
      </c>
      <c r="C1589" s="1" t="s">
        <v>644</v>
      </c>
      <c r="D1589" s="1" t="s">
        <v>645</v>
      </c>
      <c r="E1589" s="1" t="s">
        <v>88</v>
      </c>
      <c r="F1589" s="5">
        <v>1981227211204</v>
      </c>
      <c r="G1589" s="1" t="s">
        <v>3915</v>
      </c>
      <c r="H1589" s="1" t="s">
        <v>187</v>
      </c>
      <c r="I1589" s="1" t="s">
        <v>5151</v>
      </c>
      <c r="J1589" s="1" t="s">
        <v>17</v>
      </c>
      <c r="K1589" s="1" t="s">
        <v>3916</v>
      </c>
      <c r="L1589" s="1" t="s">
        <v>3889</v>
      </c>
      <c r="M1589" t="str">
        <f t="shared" si="24"/>
        <v>NASTURE C.M. CRISTIAN-ŞTEFAN</v>
      </c>
    </row>
    <row r="1590" spans="1:13" hidden="1">
      <c r="A1590" s="2">
        <v>2019</v>
      </c>
      <c r="B1590" s="1" t="s">
        <v>3562</v>
      </c>
      <c r="C1590" s="1" t="s">
        <v>644</v>
      </c>
      <c r="D1590" s="1" t="s">
        <v>645</v>
      </c>
      <c r="E1590" s="1" t="s">
        <v>88</v>
      </c>
      <c r="F1590" s="5">
        <v>1990112460018</v>
      </c>
      <c r="G1590" s="1" t="s">
        <v>5155</v>
      </c>
      <c r="H1590" s="1" t="s">
        <v>5242</v>
      </c>
      <c r="I1590" s="1" t="s">
        <v>3917</v>
      </c>
      <c r="J1590" s="1" t="s">
        <v>17</v>
      </c>
      <c r="K1590" s="1" t="s">
        <v>3918</v>
      </c>
      <c r="L1590" s="1" t="s">
        <v>3886</v>
      </c>
      <c r="M1590" t="str">
        <f t="shared" si="24"/>
        <v>NEACŞU Ş.T. MARIAN-BOGDAN</v>
      </c>
    </row>
    <row r="1591" spans="1:13" hidden="1">
      <c r="A1591" s="2">
        <v>2019</v>
      </c>
      <c r="B1591" s="1" t="s">
        <v>3562</v>
      </c>
      <c r="C1591" s="1" t="s">
        <v>644</v>
      </c>
      <c r="D1591" s="1" t="s">
        <v>645</v>
      </c>
      <c r="E1591" s="1" t="s">
        <v>88</v>
      </c>
      <c r="F1591" s="5">
        <v>1990131430014</v>
      </c>
      <c r="G1591" s="1" t="s">
        <v>212</v>
      </c>
      <c r="H1591" s="1" t="s">
        <v>177</v>
      </c>
      <c r="I1591" s="1" t="s">
        <v>657</v>
      </c>
      <c r="J1591" s="1" t="s">
        <v>17</v>
      </c>
      <c r="K1591" s="1" t="s">
        <v>3919</v>
      </c>
      <c r="L1591" s="1" t="s">
        <v>3889</v>
      </c>
      <c r="M1591" t="str">
        <f t="shared" si="24"/>
        <v>BADEA F. ALEXANDRU-GABRIEL</v>
      </c>
    </row>
    <row r="1592" spans="1:13" hidden="1">
      <c r="A1592" s="2">
        <v>2019</v>
      </c>
      <c r="B1592" s="1" t="s">
        <v>3562</v>
      </c>
      <c r="C1592" s="1" t="s">
        <v>644</v>
      </c>
      <c r="D1592" s="1" t="s">
        <v>645</v>
      </c>
      <c r="E1592" s="1" t="s">
        <v>88</v>
      </c>
      <c r="F1592" s="5">
        <v>2003002041893</v>
      </c>
      <c r="G1592" s="1" t="s">
        <v>3920</v>
      </c>
      <c r="H1592" s="1" t="s">
        <v>25</v>
      </c>
      <c r="I1592" s="1" t="s">
        <v>1887</v>
      </c>
      <c r="J1592" s="1" t="s">
        <v>17</v>
      </c>
      <c r="K1592" s="1" t="s">
        <v>3921</v>
      </c>
      <c r="L1592" s="1" t="s">
        <v>3889</v>
      </c>
      <c r="M1592" t="str">
        <f t="shared" si="24"/>
        <v>BULGACOVA A. VALERIA</v>
      </c>
    </row>
    <row r="1593" spans="1:13" hidden="1">
      <c r="A1593" s="2">
        <v>2019</v>
      </c>
      <c r="B1593" s="1" t="s">
        <v>3562</v>
      </c>
      <c r="C1593" s="1" t="s">
        <v>644</v>
      </c>
      <c r="D1593" s="1" t="s">
        <v>645</v>
      </c>
      <c r="E1593" s="1" t="s">
        <v>88</v>
      </c>
      <c r="F1593" s="5">
        <v>2880410013644</v>
      </c>
      <c r="G1593" s="1" t="s">
        <v>3922</v>
      </c>
      <c r="H1593" s="1" t="s">
        <v>64</v>
      </c>
      <c r="I1593" s="1" t="s">
        <v>3923</v>
      </c>
      <c r="J1593" s="1" t="s">
        <v>17</v>
      </c>
      <c r="K1593" s="1" t="s">
        <v>3924</v>
      </c>
      <c r="L1593" s="1" t="s">
        <v>3886</v>
      </c>
      <c r="M1593" t="str">
        <f t="shared" si="24"/>
        <v>DUDÃU D. ANDREEA-ELENA</v>
      </c>
    </row>
    <row r="1594" spans="1:13" hidden="1">
      <c r="A1594" s="2">
        <v>2019</v>
      </c>
      <c r="B1594" s="1" t="s">
        <v>3562</v>
      </c>
      <c r="C1594" s="1" t="s">
        <v>644</v>
      </c>
      <c r="D1594" s="1" t="s">
        <v>645</v>
      </c>
      <c r="E1594" s="1" t="s">
        <v>88</v>
      </c>
      <c r="F1594" s="5">
        <v>2941119393919</v>
      </c>
      <c r="G1594" s="1" t="s">
        <v>5243</v>
      </c>
      <c r="H1594" s="1" t="s">
        <v>64</v>
      </c>
      <c r="I1594" s="1" t="s">
        <v>2512</v>
      </c>
      <c r="J1594" s="1" t="s">
        <v>2141</v>
      </c>
      <c r="K1594" s="1" t="s">
        <v>3925</v>
      </c>
      <c r="L1594" s="1" t="s">
        <v>3886</v>
      </c>
      <c r="M1594" t="str">
        <f t="shared" si="24"/>
        <v>MOROŞANU D. ADINA</v>
      </c>
    </row>
    <row r="1595" spans="1:13" hidden="1">
      <c r="A1595" s="2">
        <v>2019</v>
      </c>
      <c r="B1595" s="1" t="s">
        <v>3562</v>
      </c>
      <c r="C1595" s="1" t="s">
        <v>644</v>
      </c>
      <c r="D1595" s="1" t="s">
        <v>645</v>
      </c>
      <c r="E1595" s="1" t="s">
        <v>88</v>
      </c>
      <c r="F1595" s="5">
        <v>2951019450016</v>
      </c>
      <c r="G1595" s="1" t="s">
        <v>5149</v>
      </c>
      <c r="H1595" s="1" t="s">
        <v>25</v>
      </c>
      <c r="I1595" s="1" t="s">
        <v>3926</v>
      </c>
      <c r="J1595" s="1" t="s">
        <v>17</v>
      </c>
      <c r="K1595" s="1" t="s">
        <v>3927</v>
      </c>
      <c r="L1595" s="1" t="s">
        <v>3889</v>
      </c>
      <c r="M1595" t="str">
        <f t="shared" si="24"/>
        <v>VIŞAN A. NICOLETA-GEORGIANA</v>
      </c>
    </row>
    <row r="1596" spans="1:13" hidden="1">
      <c r="A1596" s="2">
        <v>2019</v>
      </c>
      <c r="B1596" s="1" t="s">
        <v>3562</v>
      </c>
      <c r="C1596" s="1" t="s">
        <v>644</v>
      </c>
      <c r="D1596" s="1" t="s">
        <v>645</v>
      </c>
      <c r="E1596" s="1" t="s">
        <v>88</v>
      </c>
      <c r="F1596" s="5">
        <v>2960201166405</v>
      </c>
      <c r="G1596" s="1" t="s">
        <v>3928</v>
      </c>
      <c r="H1596" s="1" t="s">
        <v>25</v>
      </c>
      <c r="I1596" s="1" t="s">
        <v>3929</v>
      </c>
      <c r="J1596" s="1" t="s">
        <v>2141</v>
      </c>
      <c r="K1596" s="1" t="s">
        <v>3930</v>
      </c>
      <c r="L1596" s="1" t="s">
        <v>3889</v>
      </c>
      <c r="M1596" t="str">
        <f t="shared" si="24"/>
        <v>BIRÃU A. ANDRA-GIULIA</v>
      </c>
    </row>
    <row r="1597" spans="1:13" hidden="1">
      <c r="A1597" s="2">
        <v>2019</v>
      </c>
      <c r="B1597" s="1" t="s">
        <v>3562</v>
      </c>
      <c r="C1597" s="1" t="s">
        <v>644</v>
      </c>
      <c r="D1597" s="1" t="s">
        <v>645</v>
      </c>
      <c r="E1597" s="1" t="s">
        <v>88</v>
      </c>
      <c r="F1597" s="5">
        <v>2961228226719</v>
      </c>
      <c r="G1597" s="1" t="s">
        <v>2756</v>
      </c>
      <c r="H1597" s="1" t="s">
        <v>177</v>
      </c>
      <c r="I1597" s="1" t="s">
        <v>5244</v>
      </c>
      <c r="J1597" s="1" t="s">
        <v>17</v>
      </c>
      <c r="K1597" s="1" t="s">
        <v>3931</v>
      </c>
      <c r="L1597" s="1" t="s">
        <v>3886</v>
      </c>
      <c r="M1597" t="str">
        <f t="shared" si="24"/>
        <v>DÃNILÃ F. ANDRA-ŞTEFANA</v>
      </c>
    </row>
    <row r="1598" spans="1:13" hidden="1">
      <c r="A1598" s="2">
        <v>2019</v>
      </c>
      <c r="B1598" s="1" t="s">
        <v>3562</v>
      </c>
      <c r="C1598" s="1" t="s">
        <v>644</v>
      </c>
      <c r="D1598" s="1" t="s">
        <v>645</v>
      </c>
      <c r="E1598" s="1" t="s">
        <v>88</v>
      </c>
      <c r="F1598" s="5">
        <v>2970121295173</v>
      </c>
      <c r="G1598" s="1" t="s">
        <v>1694</v>
      </c>
      <c r="H1598" s="1" t="s">
        <v>90</v>
      </c>
      <c r="I1598" s="1" t="s">
        <v>3932</v>
      </c>
      <c r="J1598" s="1" t="s">
        <v>17</v>
      </c>
      <c r="K1598" s="1" t="s">
        <v>3933</v>
      </c>
      <c r="L1598" s="1" t="s">
        <v>3886</v>
      </c>
      <c r="M1598" t="str">
        <f t="shared" si="24"/>
        <v>VASILE N. MIHAELA-ALINA-SIMONA</v>
      </c>
    </row>
    <row r="1599" spans="1:13" hidden="1">
      <c r="A1599" s="2">
        <v>2019</v>
      </c>
      <c r="B1599" s="1" t="s">
        <v>3562</v>
      </c>
      <c r="C1599" s="1" t="s">
        <v>644</v>
      </c>
      <c r="D1599" s="1" t="s">
        <v>645</v>
      </c>
      <c r="E1599" s="1" t="s">
        <v>88</v>
      </c>
      <c r="F1599" s="5">
        <v>2970406185087</v>
      </c>
      <c r="G1599" s="1" t="s">
        <v>684</v>
      </c>
      <c r="H1599" s="1" t="s">
        <v>15</v>
      </c>
      <c r="I1599" s="1" t="s">
        <v>3934</v>
      </c>
      <c r="J1599" s="1" t="s">
        <v>17</v>
      </c>
      <c r="K1599" s="1" t="s">
        <v>3935</v>
      </c>
      <c r="L1599" s="1" t="s">
        <v>3886</v>
      </c>
      <c r="M1599" t="str">
        <f t="shared" si="24"/>
        <v>CROITORU G. LARISA-GEORGIANA</v>
      </c>
    </row>
    <row r="1600" spans="1:13" hidden="1">
      <c r="A1600" s="2">
        <v>2019</v>
      </c>
      <c r="B1600" s="1" t="s">
        <v>3562</v>
      </c>
      <c r="C1600" s="1" t="s">
        <v>644</v>
      </c>
      <c r="D1600" s="1" t="s">
        <v>645</v>
      </c>
      <c r="E1600" s="1" t="s">
        <v>88</v>
      </c>
      <c r="F1600" s="5">
        <v>2970514420049</v>
      </c>
      <c r="G1600" s="1" t="s">
        <v>3644</v>
      </c>
      <c r="H1600" s="1" t="s">
        <v>239</v>
      </c>
      <c r="I1600" s="1" t="s">
        <v>3936</v>
      </c>
      <c r="J1600" s="1" t="s">
        <v>3864</v>
      </c>
      <c r="K1600" s="1" t="s">
        <v>3937</v>
      </c>
      <c r="L1600" s="1" t="s">
        <v>3889</v>
      </c>
      <c r="M1600" t="str">
        <f t="shared" si="24"/>
        <v>ADAM P. ALEXANDRA-ALICE</v>
      </c>
    </row>
    <row r="1601" spans="1:13" hidden="1">
      <c r="A1601" s="2">
        <v>2019</v>
      </c>
      <c r="B1601" s="1" t="s">
        <v>3562</v>
      </c>
      <c r="C1601" s="1" t="s">
        <v>644</v>
      </c>
      <c r="D1601" s="1" t="s">
        <v>645</v>
      </c>
      <c r="E1601" s="1" t="s">
        <v>88</v>
      </c>
      <c r="F1601" s="5">
        <v>2970606460121</v>
      </c>
      <c r="G1601" s="1" t="s">
        <v>2417</v>
      </c>
      <c r="H1601" s="1" t="s">
        <v>3294</v>
      </c>
      <c r="I1601" s="1" t="s">
        <v>3938</v>
      </c>
      <c r="J1601" s="1" t="s">
        <v>17</v>
      </c>
      <c r="K1601" s="1" t="s">
        <v>3939</v>
      </c>
      <c r="L1601" s="1" t="s">
        <v>3886</v>
      </c>
      <c r="M1601" t="str">
        <f t="shared" si="24"/>
        <v>GROZEA M.A. ALEXANDRA-ISABELLE</v>
      </c>
    </row>
    <row r="1602" spans="1:13" hidden="1">
      <c r="A1602" s="2">
        <v>2019</v>
      </c>
      <c r="B1602" s="1" t="s">
        <v>3562</v>
      </c>
      <c r="C1602" s="1" t="s">
        <v>644</v>
      </c>
      <c r="D1602" s="1" t="s">
        <v>645</v>
      </c>
      <c r="E1602" s="1" t="s">
        <v>88</v>
      </c>
      <c r="F1602" s="5">
        <v>2970827420019</v>
      </c>
      <c r="G1602" s="1" t="s">
        <v>110</v>
      </c>
      <c r="H1602" s="1" t="s">
        <v>40</v>
      </c>
      <c r="I1602" s="1" t="s">
        <v>3940</v>
      </c>
      <c r="J1602" s="1" t="s">
        <v>17</v>
      </c>
      <c r="K1602" s="1" t="s">
        <v>3941</v>
      </c>
      <c r="L1602" s="1" t="s">
        <v>3886</v>
      </c>
      <c r="M1602" t="str">
        <f t="shared" si="24"/>
        <v>ANDREI M. CRISTINA-ALEXANDRA</v>
      </c>
    </row>
    <row r="1603" spans="1:13" hidden="1">
      <c r="A1603" s="2">
        <v>2019</v>
      </c>
      <c r="B1603" s="1" t="s">
        <v>3562</v>
      </c>
      <c r="C1603" s="1" t="s">
        <v>644</v>
      </c>
      <c r="D1603" s="1" t="s">
        <v>645</v>
      </c>
      <c r="E1603" s="1" t="s">
        <v>88</v>
      </c>
      <c r="F1603" s="5">
        <v>2971013420073</v>
      </c>
      <c r="G1603" s="1" t="s">
        <v>3942</v>
      </c>
      <c r="H1603" s="1" t="s">
        <v>40</v>
      </c>
      <c r="I1603" s="1" t="s">
        <v>831</v>
      </c>
      <c r="J1603" s="1" t="s">
        <v>17</v>
      </c>
      <c r="K1603" s="1" t="s">
        <v>3943</v>
      </c>
      <c r="L1603" s="1" t="s">
        <v>3886</v>
      </c>
      <c r="M1603" t="str">
        <f t="shared" ref="M1603:M1666" si="25">CONCATENATE(G1603," ",H1603," ",I1603)</f>
        <v>OAIDA M. RALUCA-ANDREEA</v>
      </c>
    </row>
    <row r="1604" spans="1:13" hidden="1">
      <c r="A1604" s="2">
        <v>2019</v>
      </c>
      <c r="B1604" s="1" t="s">
        <v>3562</v>
      </c>
      <c r="C1604" s="1" t="s">
        <v>644</v>
      </c>
      <c r="D1604" s="1" t="s">
        <v>645</v>
      </c>
      <c r="E1604" s="1" t="s">
        <v>88</v>
      </c>
      <c r="F1604" s="5">
        <v>2971105297258</v>
      </c>
      <c r="G1604" s="1" t="s">
        <v>3944</v>
      </c>
      <c r="H1604" s="1" t="s">
        <v>177</v>
      </c>
      <c r="I1604" s="1" t="s">
        <v>3945</v>
      </c>
      <c r="J1604" s="1" t="s">
        <v>17</v>
      </c>
      <c r="K1604" s="1" t="s">
        <v>3946</v>
      </c>
      <c r="L1604" s="1" t="s">
        <v>3886</v>
      </c>
      <c r="M1604" t="str">
        <f t="shared" si="25"/>
        <v>BOBEICÃ F. SABINA-FLORENTINA</v>
      </c>
    </row>
    <row r="1605" spans="1:13" hidden="1">
      <c r="A1605" s="2">
        <v>2019</v>
      </c>
      <c r="B1605" s="1" t="s">
        <v>3562</v>
      </c>
      <c r="C1605" s="1" t="s">
        <v>644</v>
      </c>
      <c r="D1605" s="1" t="s">
        <v>645</v>
      </c>
      <c r="E1605" s="1" t="s">
        <v>88</v>
      </c>
      <c r="F1605" s="5">
        <v>2971107350061</v>
      </c>
      <c r="G1605" s="1" t="s">
        <v>5176</v>
      </c>
      <c r="H1605" s="1" t="s">
        <v>25</v>
      </c>
      <c r="I1605" s="1" t="s">
        <v>3947</v>
      </c>
      <c r="J1605" s="1" t="s">
        <v>17</v>
      </c>
      <c r="K1605" s="1" t="s">
        <v>3948</v>
      </c>
      <c r="L1605" s="1" t="s">
        <v>3886</v>
      </c>
      <c r="M1605" t="str">
        <f t="shared" si="25"/>
        <v>ŞTEFAN A. ANGELA-DENISA-MIHAELA</v>
      </c>
    </row>
    <row r="1606" spans="1:13" hidden="1">
      <c r="A1606" s="2">
        <v>2019</v>
      </c>
      <c r="B1606" s="1" t="s">
        <v>3562</v>
      </c>
      <c r="C1606" s="1" t="s">
        <v>644</v>
      </c>
      <c r="D1606" s="1" t="s">
        <v>645</v>
      </c>
      <c r="E1606" s="1" t="s">
        <v>88</v>
      </c>
      <c r="F1606" s="5">
        <v>2980225070034</v>
      </c>
      <c r="G1606" s="1" t="s">
        <v>3949</v>
      </c>
      <c r="H1606" s="1" t="s">
        <v>243</v>
      </c>
      <c r="I1606" s="1" t="s">
        <v>3950</v>
      </c>
      <c r="J1606" s="1" t="s">
        <v>17</v>
      </c>
      <c r="K1606" s="1" t="s">
        <v>3951</v>
      </c>
      <c r="L1606" s="1" t="s">
        <v>3886</v>
      </c>
      <c r="M1606" t="str">
        <f t="shared" si="25"/>
        <v>CALDARE I.C. ANDRA-GEORGIANA</v>
      </c>
    </row>
    <row r="1607" spans="1:13" hidden="1">
      <c r="A1607" s="2">
        <v>2019</v>
      </c>
      <c r="B1607" s="1" t="s">
        <v>3562</v>
      </c>
      <c r="C1607" s="1" t="s">
        <v>644</v>
      </c>
      <c r="D1607" s="1" t="s">
        <v>645</v>
      </c>
      <c r="E1607" s="1" t="s">
        <v>88</v>
      </c>
      <c r="F1607" s="5">
        <v>2980429440063</v>
      </c>
      <c r="G1607" s="1" t="s">
        <v>102</v>
      </c>
      <c r="H1607" s="1" t="s">
        <v>79</v>
      </c>
      <c r="I1607" s="1" t="s">
        <v>3952</v>
      </c>
      <c r="J1607" s="1" t="s">
        <v>3864</v>
      </c>
      <c r="K1607" s="1" t="s">
        <v>3953</v>
      </c>
      <c r="L1607" s="1" t="s">
        <v>3889</v>
      </c>
      <c r="M1607" t="str">
        <f t="shared" si="25"/>
        <v>POPESCU I. BEATRICE-ECATERINA</v>
      </c>
    </row>
    <row r="1608" spans="1:13" hidden="1">
      <c r="A1608" s="2">
        <v>2019</v>
      </c>
      <c r="B1608" s="1" t="s">
        <v>3562</v>
      </c>
      <c r="C1608" s="1" t="s">
        <v>644</v>
      </c>
      <c r="D1608" s="1" t="s">
        <v>645</v>
      </c>
      <c r="E1608" s="1" t="s">
        <v>88</v>
      </c>
      <c r="F1608" s="5">
        <v>2980501450037</v>
      </c>
      <c r="G1608" s="1" t="s">
        <v>112</v>
      </c>
      <c r="H1608" s="1" t="s">
        <v>157</v>
      </c>
      <c r="I1608" s="1" t="s">
        <v>3954</v>
      </c>
      <c r="J1608" s="1" t="s">
        <v>17</v>
      </c>
      <c r="K1608" s="1" t="s">
        <v>3955</v>
      </c>
      <c r="L1608" s="1" t="s">
        <v>3889</v>
      </c>
      <c r="M1608" t="str">
        <f t="shared" si="25"/>
        <v>IONESCU V. IRINA-ELENA</v>
      </c>
    </row>
    <row r="1609" spans="1:13" hidden="1">
      <c r="A1609" s="2">
        <v>2019</v>
      </c>
      <c r="B1609" s="1" t="s">
        <v>3562</v>
      </c>
      <c r="C1609" s="1" t="s">
        <v>644</v>
      </c>
      <c r="D1609" s="1" t="s">
        <v>645</v>
      </c>
      <c r="E1609" s="1" t="s">
        <v>88</v>
      </c>
      <c r="F1609" s="5">
        <v>2980506460134</v>
      </c>
      <c r="G1609" s="1" t="s">
        <v>1629</v>
      </c>
      <c r="H1609" s="1" t="s">
        <v>40</v>
      </c>
      <c r="I1609" s="1" t="s">
        <v>1375</v>
      </c>
      <c r="J1609" s="1" t="s">
        <v>17</v>
      </c>
      <c r="K1609" s="1" t="s">
        <v>3956</v>
      </c>
      <c r="L1609" s="1" t="s">
        <v>3886</v>
      </c>
      <c r="M1609" t="str">
        <f t="shared" si="25"/>
        <v>NECULAI M. ANDRA-MARIA</v>
      </c>
    </row>
    <row r="1610" spans="1:13" hidden="1">
      <c r="A1610" s="2">
        <v>2019</v>
      </c>
      <c r="B1610" s="1" t="s">
        <v>3562</v>
      </c>
      <c r="C1610" s="1" t="s">
        <v>644</v>
      </c>
      <c r="D1610" s="1" t="s">
        <v>645</v>
      </c>
      <c r="E1610" s="1" t="s">
        <v>88</v>
      </c>
      <c r="F1610" s="5">
        <v>2980510033341</v>
      </c>
      <c r="G1610" s="1" t="s">
        <v>1694</v>
      </c>
      <c r="H1610" s="1" t="s">
        <v>33</v>
      </c>
      <c r="I1610" s="1" t="s">
        <v>3957</v>
      </c>
      <c r="J1610" s="1" t="s">
        <v>17</v>
      </c>
      <c r="K1610" s="1" t="s">
        <v>3958</v>
      </c>
      <c r="L1610" s="1" t="s">
        <v>3889</v>
      </c>
      <c r="M1610" t="str">
        <f t="shared" si="25"/>
        <v>VASILE C. ANDREEA-IONELA</v>
      </c>
    </row>
    <row r="1611" spans="1:13" hidden="1">
      <c r="A1611" s="2">
        <v>2019</v>
      </c>
      <c r="B1611" s="1" t="s">
        <v>3562</v>
      </c>
      <c r="C1611" s="1" t="s">
        <v>644</v>
      </c>
      <c r="D1611" s="1" t="s">
        <v>645</v>
      </c>
      <c r="E1611" s="1" t="s">
        <v>88</v>
      </c>
      <c r="F1611" s="5">
        <v>2980610460057</v>
      </c>
      <c r="G1611" s="1" t="s">
        <v>3959</v>
      </c>
      <c r="H1611" s="1" t="s">
        <v>1476</v>
      </c>
      <c r="I1611" s="1" t="s">
        <v>3960</v>
      </c>
      <c r="J1611" s="1" t="s">
        <v>17</v>
      </c>
      <c r="K1611" s="1" t="s">
        <v>3961</v>
      </c>
      <c r="L1611" s="1" t="s">
        <v>3886</v>
      </c>
      <c r="M1611" t="str">
        <f t="shared" si="25"/>
        <v>STÃNICÃ M.D. MÃDÃLINA-FLORELA</v>
      </c>
    </row>
    <row r="1612" spans="1:13" hidden="1">
      <c r="A1612" s="2">
        <v>2019</v>
      </c>
      <c r="B1612" s="1" t="s">
        <v>3562</v>
      </c>
      <c r="C1612" s="1" t="s">
        <v>644</v>
      </c>
      <c r="D1612" s="1" t="s">
        <v>645</v>
      </c>
      <c r="E1612" s="1" t="s">
        <v>88</v>
      </c>
      <c r="F1612" s="5">
        <v>2980619035271</v>
      </c>
      <c r="G1612" s="1" t="s">
        <v>112</v>
      </c>
      <c r="H1612" s="1" t="s">
        <v>15</v>
      </c>
      <c r="I1612" s="1" t="s">
        <v>3962</v>
      </c>
      <c r="J1612" s="1" t="s">
        <v>17</v>
      </c>
      <c r="K1612" s="1" t="s">
        <v>3963</v>
      </c>
      <c r="L1612" s="1" t="s">
        <v>3889</v>
      </c>
      <c r="M1612" t="str">
        <f t="shared" si="25"/>
        <v>IONESCU G. HANNELORE-MARIA</v>
      </c>
    </row>
    <row r="1613" spans="1:13" hidden="1">
      <c r="A1613" s="2">
        <v>2019</v>
      </c>
      <c r="B1613" s="1" t="s">
        <v>3562</v>
      </c>
      <c r="C1613" s="1" t="s">
        <v>644</v>
      </c>
      <c r="D1613" s="1" t="s">
        <v>645</v>
      </c>
      <c r="E1613" s="1" t="s">
        <v>88</v>
      </c>
      <c r="F1613" s="5">
        <v>2980625420102</v>
      </c>
      <c r="G1613" s="1" t="s">
        <v>3964</v>
      </c>
      <c r="H1613" s="1" t="s">
        <v>799</v>
      </c>
      <c r="I1613" s="1" t="s">
        <v>3965</v>
      </c>
      <c r="J1613" s="1" t="s">
        <v>17</v>
      </c>
      <c r="K1613" s="1" t="s">
        <v>3966</v>
      </c>
      <c r="L1613" s="1" t="s">
        <v>3889</v>
      </c>
      <c r="M1613" t="str">
        <f t="shared" si="25"/>
        <v>KERDI B. HIVA-ALEXANDRA</v>
      </c>
    </row>
    <row r="1614" spans="1:13" hidden="1">
      <c r="A1614" s="2">
        <v>2019</v>
      </c>
      <c r="B1614" s="1" t="s">
        <v>3562</v>
      </c>
      <c r="C1614" s="1" t="s">
        <v>644</v>
      </c>
      <c r="D1614" s="1" t="s">
        <v>645</v>
      </c>
      <c r="E1614" s="1" t="s">
        <v>88</v>
      </c>
      <c r="F1614" s="5">
        <v>2980811081813</v>
      </c>
      <c r="G1614" s="1" t="s">
        <v>3967</v>
      </c>
      <c r="H1614" s="1" t="s">
        <v>79</v>
      </c>
      <c r="I1614" s="1" t="s">
        <v>3968</v>
      </c>
      <c r="J1614" s="1" t="s">
        <v>17</v>
      </c>
      <c r="K1614" s="1" t="s">
        <v>3969</v>
      </c>
      <c r="L1614" s="1" t="s">
        <v>3889</v>
      </c>
      <c r="M1614" t="str">
        <f t="shared" si="25"/>
        <v>MANU I. IOANA-CLAUDIA</v>
      </c>
    </row>
    <row r="1615" spans="1:13" hidden="1">
      <c r="A1615" s="2">
        <v>2019</v>
      </c>
      <c r="B1615" s="1" t="s">
        <v>3562</v>
      </c>
      <c r="C1615" s="1" t="s">
        <v>644</v>
      </c>
      <c r="D1615" s="1" t="s">
        <v>645</v>
      </c>
      <c r="E1615" s="1" t="s">
        <v>88</v>
      </c>
      <c r="F1615" s="5">
        <v>2980904420011</v>
      </c>
      <c r="G1615" s="1" t="s">
        <v>1897</v>
      </c>
      <c r="H1615" s="1" t="s">
        <v>90</v>
      </c>
      <c r="I1615" s="1" t="s">
        <v>3970</v>
      </c>
      <c r="J1615" s="1" t="s">
        <v>17</v>
      </c>
      <c r="K1615" s="1" t="s">
        <v>3971</v>
      </c>
      <c r="L1615" s="1" t="s">
        <v>3889</v>
      </c>
      <c r="M1615" t="str">
        <f t="shared" si="25"/>
        <v>ALBU N. MONIQA-MARINA</v>
      </c>
    </row>
    <row r="1616" spans="1:13" hidden="1">
      <c r="A1616" s="2">
        <v>2019</v>
      </c>
      <c r="B1616" s="1" t="s">
        <v>3562</v>
      </c>
      <c r="C1616" s="1" t="s">
        <v>644</v>
      </c>
      <c r="D1616" s="1" t="s">
        <v>645</v>
      </c>
      <c r="E1616" s="1" t="s">
        <v>88</v>
      </c>
      <c r="F1616" s="5">
        <v>2981023430023</v>
      </c>
      <c r="G1616" s="1" t="s">
        <v>3972</v>
      </c>
      <c r="H1616" s="1" t="s">
        <v>40</v>
      </c>
      <c r="I1616" s="1" t="s">
        <v>1842</v>
      </c>
      <c r="J1616" s="1" t="s">
        <v>17</v>
      </c>
      <c r="K1616" s="1" t="s">
        <v>3973</v>
      </c>
      <c r="L1616" s="1" t="s">
        <v>3889</v>
      </c>
      <c r="M1616" t="str">
        <f t="shared" si="25"/>
        <v>BÃDRÃGAN M. MIHAELA-ALEXANDRA</v>
      </c>
    </row>
    <row r="1617" spans="1:13" hidden="1">
      <c r="A1617" s="2">
        <v>2019</v>
      </c>
      <c r="B1617" s="1" t="s">
        <v>3562</v>
      </c>
      <c r="C1617" s="1" t="s">
        <v>644</v>
      </c>
      <c r="D1617" s="1" t="s">
        <v>645</v>
      </c>
      <c r="E1617" s="1" t="s">
        <v>88</v>
      </c>
      <c r="F1617" s="5">
        <v>2981024510018</v>
      </c>
      <c r="G1617" s="1" t="s">
        <v>3974</v>
      </c>
      <c r="H1617" s="1" t="s">
        <v>25</v>
      </c>
      <c r="I1617" s="1" t="s">
        <v>3679</v>
      </c>
      <c r="J1617" s="1" t="s">
        <v>17</v>
      </c>
      <c r="K1617" s="1" t="s">
        <v>3975</v>
      </c>
      <c r="L1617" s="1" t="s">
        <v>3886</v>
      </c>
      <c r="M1617" t="str">
        <f t="shared" si="25"/>
        <v>BECHERU A. LILIANA</v>
      </c>
    </row>
    <row r="1618" spans="1:13" hidden="1">
      <c r="A1618" s="2">
        <v>2019</v>
      </c>
      <c r="B1618" s="1" t="s">
        <v>3562</v>
      </c>
      <c r="C1618" s="1" t="s">
        <v>644</v>
      </c>
      <c r="D1618" s="1" t="s">
        <v>645</v>
      </c>
      <c r="E1618" s="1" t="s">
        <v>88</v>
      </c>
      <c r="F1618" s="5">
        <v>2981109440062</v>
      </c>
      <c r="G1618" s="1" t="s">
        <v>718</v>
      </c>
      <c r="H1618" s="1" t="s">
        <v>64</v>
      </c>
      <c r="I1618" s="1" t="s">
        <v>3976</v>
      </c>
      <c r="J1618" s="1" t="s">
        <v>17</v>
      </c>
      <c r="K1618" s="1" t="s">
        <v>3977</v>
      </c>
      <c r="L1618" s="1" t="s">
        <v>3889</v>
      </c>
      <c r="M1618" t="str">
        <f t="shared" si="25"/>
        <v>ZAMFIR D. MARIA-MICHELLE-IOANA</v>
      </c>
    </row>
    <row r="1619" spans="1:13" hidden="1">
      <c r="A1619" s="2">
        <v>2019</v>
      </c>
      <c r="B1619" s="1" t="s">
        <v>3562</v>
      </c>
      <c r="C1619" s="1" t="s">
        <v>644</v>
      </c>
      <c r="D1619" s="1" t="s">
        <v>645</v>
      </c>
      <c r="E1619" s="1" t="s">
        <v>88</v>
      </c>
      <c r="F1619" s="5">
        <v>2981228460069</v>
      </c>
      <c r="G1619" s="1" t="s">
        <v>3978</v>
      </c>
      <c r="H1619" s="1" t="s">
        <v>64</v>
      </c>
      <c r="I1619" s="1" t="s">
        <v>3979</v>
      </c>
      <c r="J1619" s="1" t="s">
        <v>17</v>
      </c>
      <c r="K1619" s="1" t="s">
        <v>3980</v>
      </c>
      <c r="L1619" s="1" t="s">
        <v>3886</v>
      </c>
      <c r="M1619" t="str">
        <f t="shared" si="25"/>
        <v>COMÃNECI D. ALEXANDRA-NADIA</v>
      </c>
    </row>
    <row r="1620" spans="1:13" hidden="1">
      <c r="A1620" s="2">
        <v>2019</v>
      </c>
      <c r="B1620" s="1" t="s">
        <v>3562</v>
      </c>
      <c r="C1620" s="1" t="s">
        <v>644</v>
      </c>
      <c r="D1620" s="1" t="s">
        <v>645</v>
      </c>
      <c r="E1620" s="1" t="s">
        <v>88</v>
      </c>
      <c r="F1620" s="5">
        <v>2990208420058</v>
      </c>
      <c r="G1620" s="1" t="s">
        <v>3981</v>
      </c>
      <c r="H1620" s="1" t="s">
        <v>3982</v>
      </c>
      <c r="I1620" s="1" t="s">
        <v>2267</v>
      </c>
      <c r="J1620" s="1" t="s">
        <v>17</v>
      </c>
      <c r="K1620" s="1" t="s">
        <v>3983</v>
      </c>
      <c r="L1620" s="1" t="s">
        <v>3886</v>
      </c>
      <c r="M1620" t="str">
        <f t="shared" si="25"/>
        <v>PÃUN - ANDREI R.B. IOANA-ADRIANA</v>
      </c>
    </row>
    <row r="1621" spans="1:13" hidden="1">
      <c r="A1621" s="2">
        <v>2019</v>
      </c>
      <c r="B1621" s="1" t="s">
        <v>3562</v>
      </c>
      <c r="C1621" s="1" t="s">
        <v>644</v>
      </c>
      <c r="D1621" s="1" t="s">
        <v>645</v>
      </c>
      <c r="E1621" s="1" t="s">
        <v>88</v>
      </c>
      <c r="F1621" s="5">
        <v>2990210152483</v>
      </c>
      <c r="G1621" s="1" t="s">
        <v>1013</v>
      </c>
      <c r="H1621" s="1" t="s">
        <v>40</v>
      </c>
      <c r="I1621" s="1" t="s">
        <v>3984</v>
      </c>
      <c r="J1621" s="1" t="s">
        <v>17</v>
      </c>
      <c r="K1621" s="1" t="s">
        <v>3985</v>
      </c>
      <c r="L1621" s="1" t="s">
        <v>3886</v>
      </c>
      <c r="M1621" t="str">
        <f t="shared" si="25"/>
        <v>STAN M. DIANA-CÃTÃLINA</v>
      </c>
    </row>
    <row r="1622" spans="1:13" hidden="1">
      <c r="A1622" s="2">
        <v>2019</v>
      </c>
      <c r="B1622" s="1" t="s">
        <v>3562</v>
      </c>
      <c r="C1622" s="1" t="s">
        <v>644</v>
      </c>
      <c r="D1622" s="1" t="s">
        <v>645</v>
      </c>
      <c r="E1622" s="1" t="s">
        <v>88</v>
      </c>
      <c r="F1622" s="5">
        <v>2990305420010</v>
      </c>
      <c r="G1622" s="1" t="s">
        <v>5091</v>
      </c>
      <c r="H1622" s="1" t="s">
        <v>2377</v>
      </c>
      <c r="I1622" s="1" t="s">
        <v>134</v>
      </c>
      <c r="J1622" s="1" t="s">
        <v>17</v>
      </c>
      <c r="K1622" s="1" t="s">
        <v>3986</v>
      </c>
      <c r="L1622" s="1" t="s">
        <v>3889</v>
      </c>
      <c r="M1622" t="str">
        <f t="shared" si="25"/>
        <v>ŞERBAN S.S. ANA-MARIA</v>
      </c>
    </row>
    <row r="1623" spans="1:13" hidden="1">
      <c r="A1623" s="2">
        <v>2019</v>
      </c>
      <c r="B1623" s="1" t="s">
        <v>3562</v>
      </c>
      <c r="C1623" s="1" t="s">
        <v>644</v>
      </c>
      <c r="D1623" s="1" t="s">
        <v>645</v>
      </c>
      <c r="E1623" s="1" t="s">
        <v>88</v>
      </c>
      <c r="F1623" s="5">
        <v>2990909171691</v>
      </c>
      <c r="G1623" s="1" t="s">
        <v>3987</v>
      </c>
      <c r="H1623" s="1" t="s">
        <v>157</v>
      </c>
      <c r="I1623" s="1" t="s">
        <v>577</v>
      </c>
      <c r="J1623" s="1" t="s">
        <v>17</v>
      </c>
      <c r="K1623" s="1" t="s">
        <v>3988</v>
      </c>
      <c r="L1623" s="1" t="s">
        <v>3889</v>
      </c>
      <c r="M1623" t="str">
        <f t="shared" si="25"/>
        <v>RARINCA V. NICOLETA</v>
      </c>
    </row>
    <row r="1624" spans="1:13" hidden="1">
      <c r="A1624" s="2">
        <v>2019</v>
      </c>
      <c r="B1624" s="1" t="s">
        <v>3562</v>
      </c>
      <c r="C1624" s="1" t="s">
        <v>644</v>
      </c>
      <c r="D1624" s="1" t="s">
        <v>645</v>
      </c>
      <c r="E1624" s="1" t="s">
        <v>88</v>
      </c>
      <c r="F1624" s="5">
        <v>5000319420062</v>
      </c>
      <c r="G1624" s="1" t="s">
        <v>3989</v>
      </c>
      <c r="H1624" s="1" t="s">
        <v>3990</v>
      </c>
      <c r="I1624" s="1" t="s">
        <v>3991</v>
      </c>
      <c r="J1624" s="1" t="s">
        <v>17</v>
      </c>
      <c r="K1624" s="1" t="s">
        <v>3992</v>
      </c>
      <c r="L1624" s="1" t="s">
        <v>3889</v>
      </c>
      <c r="M1624" t="str">
        <f t="shared" si="25"/>
        <v>ADVANI S.T. TUSHAR</v>
      </c>
    </row>
    <row r="1625" spans="1:13" hidden="1">
      <c r="A1625" s="2">
        <v>2019</v>
      </c>
      <c r="B1625" s="1" t="s">
        <v>3562</v>
      </c>
      <c r="C1625" s="1" t="s">
        <v>855</v>
      </c>
      <c r="D1625" s="1" t="s">
        <v>856</v>
      </c>
      <c r="E1625" s="1" t="s">
        <v>88</v>
      </c>
      <c r="F1625" s="5">
        <v>2388702</v>
      </c>
      <c r="G1625" s="1" t="s">
        <v>3993</v>
      </c>
      <c r="H1625" s="1" t="s">
        <v>1781</v>
      </c>
      <c r="I1625" s="1" t="s">
        <v>3994</v>
      </c>
      <c r="J1625" s="1" t="s">
        <v>17</v>
      </c>
      <c r="K1625" s="1" t="s">
        <v>3995</v>
      </c>
      <c r="L1625" s="1" t="s">
        <v>3996</v>
      </c>
      <c r="M1625" t="str">
        <f t="shared" si="25"/>
        <v>ALQAS ALYAS N.S. NICOLAS NASHWAN SLIWA</v>
      </c>
    </row>
    <row r="1626" spans="1:13" hidden="1">
      <c r="A1626" s="2">
        <v>2019</v>
      </c>
      <c r="B1626" s="1" t="s">
        <v>3562</v>
      </c>
      <c r="C1626" s="1" t="s">
        <v>855</v>
      </c>
      <c r="D1626" s="1" t="s">
        <v>856</v>
      </c>
      <c r="E1626" s="1" t="s">
        <v>88</v>
      </c>
      <c r="F1626" s="5">
        <v>3549449</v>
      </c>
      <c r="G1626" s="1" t="s">
        <v>3997</v>
      </c>
      <c r="H1626" s="1" t="s">
        <v>560</v>
      </c>
      <c r="I1626" s="1" t="s">
        <v>3998</v>
      </c>
      <c r="J1626" s="1" t="s">
        <v>17</v>
      </c>
      <c r="K1626" s="1" t="s">
        <v>3999</v>
      </c>
      <c r="L1626" s="1" t="s">
        <v>3996</v>
      </c>
      <c r="M1626" t="str">
        <f t="shared" si="25"/>
        <v>KOCHINDA T. TOMOFUMI</v>
      </c>
    </row>
    <row r="1627" spans="1:13" hidden="1">
      <c r="A1627" s="2">
        <v>2019</v>
      </c>
      <c r="B1627" s="1" t="s">
        <v>3562</v>
      </c>
      <c r="C1627" s="1" t="s">
        <v>855</v>
      </c>
      <c r="D1627" s="1" t="s">
        <v>856</v>
      </c>
      <c r="E1627" s="1" t="s">
        <v>88</v>
      </c>
      <c r="F1627" s="5">
        <v>6151801</v>
      </c>
      <c r="G1627" s="1" t="s">
        <v>4000</v>
      </c>
      <c r="H1627" s="1" t="s">
        <v>4001</v>
      </c>
      <c r="I1627" s="1" t="s">
        <v>4002</v>
      </c>
      <c r="J1627" s="1" t="s">
        <v>17</v>
      </c>
      <c r="K1627" s="1" t="s">
        <v>4003</v>
      </c>
      <c r="L1627" s="1" t="s">
        <v>3996</v>
      </c>
      <c r="M1627" t="str">
        <f t="shared" si="25"/>
        <v>ZOUAOUI E.M. YASSINE</v>
      </c>
    </row>
    <row r="1628" spans="1:13" hidden="1">
      <c r="A1628" s="2">
        <v>2019</v>
      </c>
      <c r="B1628" s="1" t="s">
        <v>3562</v>
      </c>
      <c r="C1628" s="1" t="s">
        <v>855</v>
      </c>
      <c r="D1628" s="1" t="s">
        <v>856</v>
      </c>
      <c r="E1628" s="1" t="s">
        <v>88</v>
      </c>
      <c r="F1628" s="5">
        <v>10916127</v>
      </c>
      <c r="G1628" s="1" t="s">
        <v>4004</v>
      </c>
      <c r="H1628" s="1" t="s">
        <v>75</v>
      </c>
      <c r="I1628" s="1" t="s">
        <v>4005</v>
      </c>
      <c r="J1628" s="1" t="s">
        <v>17</v>
      </c>
      <c r="K1628" s="1" t="s">
        <v>4006</v>
      </c>
      <c r="L1628" s="1" t="s">
        <v>3996</v>
      </c>
      <c r="M1628" t="str">
        <f t="shared" si="25"/>
        <v>MAKKAWI S. WALID</v>
      </c>
    </row>
    <row r="1629" spans="1:13" hidden="1">
      <c r="A1629" s="2">
        <v>2019</v>
      </c>
      <c r="B1629" s="1" t="s">
        <v>3562</v>
      </c>
      <c r="C1629" s="1" t="s">
        <v>855</v>
      </c>
      <c r="D1629" s="1" t="s">
        <v>856</v>
      </c>
      <c r="E1629" s="1" t="s">
        <v>88</v>
      </c>
      <c r="F1629" s="5">
        <v>1951009460091</v>
      </c>
      <c r="G1629" s="1" t="s">
        <v>4007</v>
      </c>
      <c r="H1629" s="1" t="s">
        <v>40</v>
      </c>
      <c r="I1629" s="1" t="s">
        <v>4008</v>
      </c>
      <c r="J1629" s="1" t="s">
        <v>17</v>
      </c>
      <c r="K1629" s="1" t="s">
        <v>4009</v>
      </c>
      <c r="L1629" s="1" t="s">
        <v>3996</v>
      </c>
      <c r="M1629" t="str">
        <f t="shared" si="25"/>
        <v>AMAIREH M. ALI</v>
      </c>
    </row>
    <row r="1630" spans="1:13" hidden="1">
      <c r="A1630" s="2">
        <v>2019</v>
      </c>
      <c r="B1630" s="1" t="s">
        <v>3562</v>
      </c>
      <c r="C1630" s="1" t="s">
        <v>855</v>
      </c>
      <c r="D1630" s="1" t="s">
        <v>856</v>
      </c>
      <c r="E1630" s="1" t="s">
        <v>88</v>
      </c>
      <c r="F1630" s="5">
        <v>2960630460086</v>
      </c>
      <c r="G1630" s="1" t="s">
        <v>4010</v>
      </c>
      <c r="H1630" s="1" t="s">
        <v>177</v>
      </c>
      <c r="I1630" s="1" t="s">
        <v>4011</v>
      </c>
      <c r="J1630" s="1" t="s">
        <v>17</v>
      </c>
      <c r="K1630" s="1" t="s">
        <v>4012</v>
      </c>
      <c r="L1630" s="1" t="s">
        <v>3996</v>
      </c>
      <c r="M1630" t="str">
        <f t="shared" si="25"/>
        <v>PREDINCEA F. IULIA-ELENA</v>
      </c>
    </row>
    <row r="1631" spans="1:13" hidden="1">
      <c r="A1631" s="2">
        <v>2019</v>
      </c>
      <c r="B1631" s="1" t="s">
        <v>3562</v>
      </c>
      <c r="C1631" s="1" t="s">
        <v>855</v>
      </c>
      <c r="D1631" s="1" t="s">
        <v>924</v>
      </c>
      <c r="E1631" s="1" t="s">
        <v>88</v>
      </c>
      <c r="F1631" s="5">
        <v>1760314521619</v>
      </c>
      <c r="G1631" s="1" t="s">
        <v>318</v>
      </c>
      <c r="H1631" s="1" t="s">
        <v>33</v>
      </c>
      <c r="I1631" s="1" t="s">
        <v>4013</v>
      </c>
      <c r="J1631" s="1" t="s">
        <v>3864</v>
      </c>
      <c r="K1631" s="1" t="s">
        <v>4014</v>
      </c>
      <c r="L1631" s="1" t="s">
        <v>4015</v>
      </c>
      <c r="M1631" t="str">
        <f t="shared" si="25"/>
        <v>COSTACHE C. VIOREL</v>
      </c>
    </row>
    <row r="1632" spans="1:13" hidden="1">
      <c r="A1632" s="2">
        <v>2019</v>
      </c>
      <c r="B1632" s="1" t="s">
        <v>3562</v>
      </c>
      <c r="C1632" s="1" t="s">
        <v>855</v>
      </c>
      <c r="D1632" s="1" t="s">
        <v>924</v>
      </c>
      <c r="E1632" s="1" t="s">
        <v>88</v>
      </c>
      <c r="F1632" s="5">
        <v>1780302296725</v>
      </c>
      <c r="G1632" s="1" t="s">
        <v>4016</v>
      </c>
      <c r="H1632" s="1" t="s">
        <v>33</v>
      </c>
      <c r="I1632" s="1" t="s">
        <v>5427</v>
      </c>
      <c r="J1632" s="1" t="s">
        <v>17</v>
      </c>
      <c r="K1632" s="1" t="s">
        <v>4017</v>
      </c>
      <c r="L1632" s="1" t="s">
        <v>4018</v>
      </c>
      <c r="M1632" t="str">
        <f t="shared" si="25"/>
        <v>BÃJINARU C. IONUŢ-CIPRIAN</v>
      </c>
    </row>
    <row r="1633" spans="1:13" hidden="1">
      <c r="A1633" s="2">
        <v>2019</v>
      </c>
      <c r="B1633" s="1" t="s">
        <v>3562</v>
      </c>
      <c r="C1633" s="1" t="s">
        <v>855</v>
      </c>
      <c r="D1633" s="1" t="s">
        <v>924</v>
      </c>
      <c r="E1633" s="1" t="s">
        <v>88</v>
      </c>
      <c r="F1633" s="5">
        <v>1781025424518</v>
      </c>
      <c r="G1633" s="1" t="s">
        <v>4019</v>
      </c>
      <c r="H1633" s="1" t="s">
        <v>2383</v>
      </c>
      <c r="I1633" s="1" t="s">
        <v>4020</v>
      </c>
      <c r="J1633" s="1" t="s">
        <v>3864</v>
      </c>
      <c r="K1633" s="1" t="s">
        <v>4021</v>
      </c>
      <c r="L1633" s="1" t="s">
        <v>4015</v>
      </c>
      <c r="M1633" t="str">
        <f t="shared" si="25"/>
        <v>MANN M.V. MIRCEA-CÃTÃLIN</v>
      </c>
    </row>
    <row r="1634" spans="1:13" hidden="1">
      <c r="A1634" s="2">
        <v>2019</v>
      </c>
      <c r="B1634" s="1" t="s">
        <v>3562</v>
      </c>
      <c r="C1634" s="1" t="s">
        <v>855</v>
      </c>
      <c r="D1634" s="1" t="s">
        <v>924</v>
      </c>
      <c r="E1634" s="1" t="s">
        <v>88</v>
      </c>
      <c r="F1634" s="5">
        <v>1791016430062</v>
      </c>
      <c r="G1634" s="1" t="s">
        <v>674</v>
      </c>
      <c r="H1634" s="1" t="s">
        <v>239</v>
      </c>
      <c r="I1634" s="1" t="s">
        <v>4022</v>
      </c>
      <c r="J1634" s="1" t="s">
        <v>17</v>
      </c>
      <c r="K1634" s="1" t="s">
        <v>4023</v>
      </c>
      <c r="L1634" s="1" t="s">
        <v>4024</v>
      </c>
      <c r="M1634" t="str">
        <f t="shared" si="25"/>
        <v>MARINESCU P. MIRCEA-DAN</v>
      </c>
    </row>
    <row r="1635" spans="1:13" hidden="1">
      <c r="A1635" s="2">
        <v>2019</v>
      </c>
      <c r="B1635" s="1" t="s">
        <v>3562</v>
      </c>
      <c r="C1635" s="1" t="s">
        <v>855</v>
      </c>
      <c r="D1635" s="1" t="s">
        <v>924</v>
      </c>
      <c r="E1635" s="1" t="s">
        <v>88</v>
      </c>
      <c r="F1635" s="5">
        <v>1800623360028</v>
      </c>
      <c r="G1635" s="1" t="s">
        <v>5428</v>
      </c>
      <c r="H1635" s="1" t="s">
        <v>33</v>
      </c>
      <c r="I1635" s="1" t="s">
        <v>763</v>
      </c>
      <c r="J1635" s="1" t="s">
        <v>2141</v>
      </c>
      <c r="K1635" s="1" t="s">
        <v>4025</v>
      </c>
      <c r="L1635" s="1" t="s">
        <v>4026</v>
      </c>
      <c r="M1635" t="str">
        <f t="shared" si="25"/>
        <v>CREIŢA-PANAIT C. CRISTIAN</v>
      </c>
    </row>
    <row r="1636" spans="1:13" hidden="1">
      <c r="A1636" s="2">
        <v>2019</v>
      </c>
      <c r="B1636" s="1" t="s">
        <v>3562</v>
      </c>
      <c r="C1636" s="1" t="s">
        <v>855</v>
      </c>
      <c r="D1636" s="1" t="s">
        <v>924</v>
      </c>
      <c r="E1636" s="1" t="s">
        <v>88</v>
      </c>
      <c r="F1636" s="5">
        <v>1810325150446</v>
      </c>
      <c r="G1636" s="1" t="s">
        <v>4027</v>
      </c>
      <c r="H1636" s="1" t="s">
        <v>157</v>
      </c>
      <c r="I1636" s="1" t="s">
        <v>4028</v>
      </c>
      <c r="J1636" s="1" t="s">
        <v>17</v>
      </c>
      <c r="K1636" s="1" t="s">
        <v>4029</v>
      </c>
      <c r="L1636" s="1" t="s">
        <v>4030</v>
      </c>
      <c r="M1636" t="str">
        <f t="shared" si="25"/>
        <v>CRUCERU V. FLORENTIN</v>
      </c>
    </row>
    <row r="1637" spans="1:13" hidden="1">
      <c r="A1637" s="2">
        <v>2019</v>
      </c>
      <c r="B1637" s="1" t="s">
        <v>3562</v>
      </c>
      <c r="C1637" s="1" t="s">
        <v>855</v>
      </c>
      <c r="D1637" s="1" t="s">
        <v>924</v>
      </c>
      <c r="E1637" s="1" t="s">
        <v>88</v>
      </c>
      <c r="F1637" s="5">
        <v>1810603410015</v>
      </c>
      <c r="G1637" s="1" t="s">
        <v>4031</v>
      </c>
      <c r="H1637" s="1" t="s">
        <v>117</v>
      </c>
      <c r="I1637" s="1" t="s">
        <v>5153</v>
      </c>
      <c r="J1637" s="1" t="s">
        <v>17</v>
      </c>
      <c r="K1637" s="1" t="s">
        <v>4032</v>
      </c>
      <c r="L1637" s="1" t="s">
        <v>4033</v>
      </c>
      <c r="M1637" t="str">
        <f t="shared" si="25"/>
        <v>KISS E. ŞTEFAN-IULIAN</v>
      </c>
    </row>
    <row r="1638" spans="1:13" hidden="1">
      <c r="A1638" s="2">
        <v>2019</v>
      </c>
      <c r="B1638" s="1" t="s">
        <v>3562</v>
      </c>
      <c r="C1638" s="1" t="s">
        <v>855</v>
      </c>
      <c r="D1638" s="1" t="s">
        <v>924</v>
      </c>
      <c r="E1638" s="1" t="s">
        <v>88</v>
      </c>
      <c r="F1638" s="5">
        <v>1820920440019</v>
      </c>
      <c r="G1638" s="1" t="s">
        <v>4034</v>
      </c>
      <c r="H1638" s="1" t="s">
        <v>90</v>
      </c>
      <c r="I1638" s="1" t="s">
        <v>4035</v>
      </c>
      <c r="J1638" s="1" t="s">
        <v>17</v>
      </c>
      <c r="K1638" s="1" t="s">
        <v>4036</v>
      </c>
      <c r="L1638" s="1" t="s">
        <v>4024</v>
      </c>
      <c r="M1638" t="str">
        <f t="shared" si="25"/>
        <v>ROBICEK N. ALEXANDRU-BOGDAN</v>
      </c>
    </row>
    <row r="1639" spans="1:13" hidden="1">
      <c r="A1639" s="2">
        <v>2019</v>
      </c>
      <c r="B1639" s="1" t="s">
        <v>3562</v>
      </c>
      <c r="C1639" s="1" t="s">
        <v>855</v>
      </c>
      <c r="D1639" s="1" t="s">
        <v>924</v>
      </c>
      <c r="E1639" s="1" t="s">
        <v>88</v>
      </c>
      <c r="F1639" s="5">
        <v>1821107410092</v>
      </c>
      <c r="G1639" s="1" t="s">
        <v>102</v>
      </c>
      <c r="H1639" s="1" t="s">
        <v>33</v>
      </c>
      <c r="I1639" s="1" t="s">
        <v>4037</v>
      </c>
      <c r="J1639" s="1" t="s">
        <v>17</v>
      </c>
      <c r="K1639" s="1" t="s">
        <v>4038</v>
      </c>
      <c r="L1639" s="1" t="s">
        <v>4024</v>
      </c>
      <c r="M1639" t="str">
        <f t="shared" si="25"/>
        <v>POPESCU C. EUGEN</v>
      </c>
    </row>
    <row r="1640" spans="1:13" hidden="1">
      <c r="A1640" s="2">
        <v>2019</v>
      </c>
      <c r="B1640" s="1" t="s">
        <v>3562</v>
      </c>
      <c r="C1640" s="1" t="s">
        <v>855</v>
      </c>
      <c r="D1640" s="1" t="s">
        <v>924</v>
      </c>
      <c r="E1640" s="1" t="s">
        <v>88</v>
      </c>
      <c r="F1640" s="5">
        <v>1821223211187</v>
      </c>
      <c r="G1640" s="1" t="s">
        <v>2563</v>
      </c>
      <c r="H1640" s="1" t="s">
        <v>560</v>
      </c>
      <c r="I1640" s="1" t="s">
        <v>5335</v>
      </c>
      <c r="J1640" s="1" t="s">
        <v>3864</v>
      </c>
      <c r="K1640" s="1" t="s">
        <v>4039</v>
      </c>
      <c r="L1640" s="1" t="s">
        <v>4040</v>
      </c>
      <c r="M1640" t="str">
        <f t="shared" si="25"/>
        <v>MIU T. IONUŢ</v>
      </c>
    </row>
    <row r="1641" spans="1:13" hidden="1">
      <c r="A1641" s="2">
        <v>2019</v>
      </c>
      <c r="B1641" s="1" t="s">
        <v>3562</v>
      </c>
      <c r="C1641" s="1" t="s">
        <v>855</v>
      </c>
      <c r="D1641" s="1" t="s">
        <v>924</v>
      </c>
      <c r="E1641" s="1" t="s">
        <v>88</v>
      </c>
      <c r="F1641" s="5">
        <v>1840212450041</v>
      </c>
      <c r="G1641" s="1" t="s">
        <v>5429</v>
      </c>
      <c r="H1641" s="1" t="s">
        <v>239</v>
      </c>
      <c r="I1641" s="1" t="s">
        <v>5430</v>
      </c>
      <c r="J1641" s="1" t="s">
        <v>3864</v>
      </c>
      <c r="K1641" s="1" t="s">
        <v>4041</v>
      </c>
      <c r="L1641" s="1" t="s">
        <v>4015</v>
      </c>
      <c r="M1641" t="str">
        <f t="shared" si="25"/>
        <v>MIRIŢÃ P. RADU-IONUŢ</v>
      </c>
    </row>
    <row r="1642" spans="1:13" hidden="1">
      <c r="A1642" s="2">
        <v>2019</v>
      </c>
      <c r="B1642" s="1" t="s">
        <v>3562</v>
      </c>
      <c r="C1642" s="1" t="s">
        <v>855</v>
      </c>
      <c r="D1642" s="1" t="s">
        <v>924</v>
      </c>
      <c r="E1642" s="1" t="s">
        <v>88</v>
      </c>
      <c r="F1642" s="5">
        <v>1840517410081</v>
      </c>
      <c r="G1642" s="1" t="s">
        <v>5240</v>
      </c>
      <c r="H1642" s="1" t="s">
        <v>806</v>
      </c>
      <c r="I1642" s="1" t="s">
        <v>5245</v>
      </c>
      <c r="J1642" s="1" t="s">
        <v>17</v>
      </c>
      <c r="K1642" s="1" t="s">
        <v>4042</v>
      </c>
      <c r="L1642" s="1" t="s">
        <v>4033</v>
      </c>
      <c r="M1642" t="str">
        <f t="shared" si="25"/>
        <v>PLEŞA D.M. DRAGOŞ-IULIAN</v>
      </c>
    </row>
    <row r="1643" spans="1:13" hidden="1">
      <c r="A1643" s="2">
        <v>2019</v>
      </c>
      <c r="B1643" s="1" t="s">
        <v>3562</v>
      </c>
      <c r="C1643" s="1" t="s">
        <v>855</v>
      </c>
      <c r="D1643" s="1" t="s">
        <v>924</v>
      </c>
      <c r="E1643" s="1" t="s">
        <v>88</v>
      </c>
      <c r="F1643" s="5">
        <v>1850425460021</v>
      </c>
      <c r="G1643" s="1" t="s">
        <v>4043</v>
      </c>
      <c r="H1643" s="1" t="s">
        <v>33</v>
      </c>
      <c r="I1643" s="1" t="s">
        <v>5431</v>
      </c>
      <c r="J1643" s="1" t="s">
        <v>3864</v>
      </c>
      <c r="K1643" s="1" t="s">
        <v>4044</v>
      </c>
      <c r="L1643" s="1" t="s">
        <v>4040</v>
      </c>
      <c r="M1643" t="str">
        <f t="shared" si="25"/>
        <v>TÂNJALÃ C. LAURENŢIU-GABRIEL</v>
      </c>
    </row>
    <row r="1644" spans="1:13" hidden="1">
      <c r="A1644" s="2">
        <v>2019</v>
      </c>
      <c r="B1644" s="1" t="s">
        <v>3562</v>
      </c>
      <c r="C1644" s="1" t="s">
        <v>855</v>
      </c>
      <c r="D1644" s="1" t="s">
        <v>924</v>
      </c>
      <c r="E1644" s="1" t="s">
        <v>88</v>
      </c>
      <c r="F1644" s="5">
        <v>1851021374529</v>
      </c>
      <c r="G1644" s="1" t="s">
        <v>4045</v>
      </c>
      <c r="H1644" s="1" t="s">
        <v>157</v>
      </c>
      <c r="I1644" s="1" t="s">
        <v>4046</v>
      </c>
      <c r="J1644" s="1" t="s">
        <v>3864</v>
      </c>
      <c r="K1644" s="1" t="s">
        <v>4047</v>
      </c>
      <c r="L1644" s="1" t="s">
        <v>4040</v>
      </c>
      <c r="M1644" t="str">
        <f t="shared" si="25"/>
        <v>PETREA V. RADU-DANIEL</v>
      </c>
    </row>
    <row r="1645" spans="1:13" hidden="1">
      <c r="A1645" s="2">
        <v>2019</v>
      </c>
      <c r="B1645" s="1" t="s">
        <v>3562</v>
      </c>
      <c r="C1645" s="1" t="s">
        <v>855</v>
      </c>
      <c r="D1645" s="1" t="s">
        <v>924</v>
      </c>
      <c r="E1645" s="1" t="s">
        <v>88</v>
      </c>
      <c r="F1645" s="5">
        <v>1860108384971</v>
      </c>
      <c r="G1645" s="1" t="s">
        <v>4048</v>
      </c>
      <c r="H1645" s="1" t="s">
        <v>177</v>
      </c>
      <c r="I1645" s="1" t="s">
        <v>95</v>
      </c>
      <c r="J1645" s="1" t="s">
        <v>2141</v>
      </c>
      <c r="K1645" s="1" t="s">
        <v>4049</v>
      </c>
      <c r="L1645" s="1" t="s">
        <v>4026</v>
      </c>
      <c r="M1645" t="str">
        <f t="shared" si="25"/>
        <v>TACHE F. MIHAI</v>
      </c>
    </row>
    <row r="1646" spans="1:13" hidden="1">
      <c r="A1646" s="2">
        <v>2019</v>
      </c>
      <c r="B1646" s="1" t="s">
        <v>3562</v>
      </c>
      <c r="C1646" s="1" t="s">
        <v>855</v>
      </c>
      <c r="D1646" s="1" t="s">
        <v>924</v>
      </c>
      <c r="E1646" s="1" t="s">
        <v>88</v>
      </c>
      <c r="F1646" s="5">
        <v>1860328410087</v>
      </c>
      <c r="G1646" s="1" t="s">
        <v>318</v>
      </c>
      <c r="H1646" s="1" t="s">
        <v>75</v>
      </c>
      <c r="I1646" s="1" t="s">
        <v>4050</v>
      </c>
      <c r="J1646" s="1" t="s">
        <v>17</v>
      </c>
      <c r="K1646" s="1" t="s">
        <v>4051</v>
      </c>
      <c r="L1646" s="1" t="s">
        <v>4052</v>
      </c>
      <c r="M1646" t="str">
        <f t="shared" si="25"/>
        <v>COSTACHE S. FLAVIU-DANIEL</v>
      </c>
    </row>
    <row r="1647" spans="1:13" hidden="1">
      <c r="A1647" s="2">
        <v>2019</v>
      </c>
      <c r="B1647" s="1" t="s">
        <v>3562</v>
      </c>
      <c r="C1647" s="1" t="s">
        <v>855</v>
      </c>
      <c r="D1647" s="1" t="s">
        <v>924</v>
      </c>
      <c r="E1647" s="1" t="s">
        <v>88</v>
      </c>
      <c r="F1647" s="5">
        <v>1860822410126</v>
      </c>
      <c r="G1647" s="1" t="s">
        <v>2209</v>
      </c>
      <c r="H1647" s="1" t="s">
        <v>25</v>
      </c>
      <c r="I1647" s="1" t="s">
        <v>5432</v>
      </c>
      <c r="J1647" s="1" t="s">
        <v>17</v>
      </c>
      <c r="K1647" s="1" t="s">
        <v>4053</v>
      </c>
      <c r="L1647" s="1" t="s">
        <v>4030</v>
      </c>
      <c r="M1647" t="str">
        <f t="shared" si="25"/>
        <v>ROTARU A. ADRIAN-GHEORGHIŢÃ</v>
      </c>
    </row>
    <row r="1648" spans="1:13" hidden="1">
      <c r="A1648" s="2">
        <v>2019</v>
      </c>
      <c r="B1648" s="1" t="s">
        <v>3562</v>
      </c>
      <c r="C1648" s="1" t="s">
        <v>855</v>
      </c>
      <c r="D1648" s="1" t="s">
        <v>924</v>
      </c>
      <c r="E1648" s="1" t="s">
        <v>88</v>
      </c>
      <c r="F1648" s="5">
        <v>1870519460019</v>
      </c>
      <c r="G1648" s="1" t="s">
        <v>4054</v>
      </c>
      <c r="H1648" s="1" t="s">
        <v>5073</v>
      </c>
      <c r="I1648" s="1" t="s">
        <v>1050</v>
      </c>
      <c r="J1648" s="1" t="s">
        <v>3864</v>
      </c>
      <c r="K1648" s="1" t="s">
        <v>4055</v>
      </c>
      <c r="L1648" s="1" t="s">
        <v>4015</v>
      </c>
      <c r="M1648" t="str">
        <f t="shared" si="25"/>
        <v>GHIDARCEA Ş. ADRIAN-ALEXANDRU</v>
      </c>
    </row>
    <row r="1649" spans="1:13" hidden="1">
      <c r="A1649" s="2">
        <v>2019</v>
      </c>
      <c r="B1649" s="1" t="s">
        <v>3562</v>
      </c>
      <c r="C1649" s="1" t="s">
        <v>855</v>
      </c>
      <c r="D1649" s="1" t="s">
        <v>924</v>
      </c>
      <c r="E1649" s="1" t="s">
        <v>88</v>
      </c>
      <c r="F1649" s="5">
        <v>1871012460071</v>
      </c>
      <c r="G1649" s="1" t="s">
        <v>5246</v>
      </c>
      <c r="H1649" s="1" t="s">
        <v>33</v>
      </c>
      <c r="I1649" s="1" t="s">
        <v>1056</v>
      </c>
      <c r="J1649" s="1" t="s">
        <v>17</v>
      </c>
      <c r="K1649" s="1" t="s">
        <v>4056</v>
      </c>
      <c r="L1649" s="1" t="s">
        <v>4057</v>
      </c>
      <c r="M1649" t="str">
        <f t="shared" si="25"/>
        <v>ŞTEFANIDIS C. ADRIAN</v>
      </c>
    </row>
    <row r="1650" spans="1:13" hidden="1">
      <c r="A1650" s="2">
        <v>2019</v>
      </c>
      <c r="B1650" s="1" t="s">
        <v>3562</v>
      </c>
      <c r="C1650" s="1" t="s">
        <v>855</v>
      </c>
      <c r="D1650" s="1" t="s">
        <v>924</v>
      </c>
      <c r="E1650" s="1" t="s">
        <v>88</v>
      </c>
      <c r="F1650" s="5">
        <v>1880118460028</v>
      </c>
      <c r="G1650" s="1" t="s">
        <v>4058</v>
      </c>
      <c r="H1650" s="1" t="s">
        <v>79</v>
      </c>
      <c r="I1650" s="1" t="s">
        <v>4059</v>
      </c>
      <c r="J1650" s="1" t="s">
        <v>2141</v>
      </c>
      <c r="K1650" s="1" t="s">
        <v>4060</v>
      </c>
      <c r="L1650" s="1" t="s">
        <v>4026</v>
      </c>
      <c r="M1650" t="str">
        <f t="shared" si="25"/>
        <v>PECILÃ I. REMUS</v>
      </c>
    </row>
    <row r="1651" spans="1:13" hidden="1">
      <c r="A1651" s="2">
        <v>2019</v>
      </c>
      <c r="B1651" s="1" t="s">
        <v>3562</v>
      </c>
      <c r="C1651" s="1" t="s">
        <v>855</v>
      </c>
      <c r="D1651" s="1" t="s">
        <v>924</v>
      </c>
      <c r="E1651" s="1" t="s">
        <v>88</v>
      </c>
      <c r="F1651" s="5">
        <v>1880908270855</v>
      </c>
      <c r="G1651" s="1" t="s">
        <v>4061</v>
      </c>
      <c r="H1651" s="1" t="s">
        <v>157</v>
      </c>
      <c r="I1651" s="1" t="s">
        <v>2332</v>
      </c>
      <c r="J1651" s="1" t="s">
        <v>17</v>
      </c>
      <c r="K1651" s="1" t="s">
        <v>4062</v>
      </c>
      <c r="L1651" s="1" t="s">
        <v>4024</v>
      </c>
      <c r="M1651" t="str">
        <f t="shared" si="25"/>
        <v>LATU V. MARIUS</v>
      </c>
    </row>
    <row r="1652" spans="1:13" hidden="1">
      <c r="A1652" s="2">
        <v>2019</v>
      </c>
      <c r="B1652" s="1" t="s">
        <v>3562</v>
      </c>
      <c r="C1652" s="1" t="s">
        <v>855</v>
      </c>
      <c r="D1652" s="1" t="s">
        <v>924</v>
      </c>
      <c r="E1652" s="1" t="s">
        <v>88</v>
      </c>
      <c r="F1652" s="5">
        <v>1880909324829</v>
      </c>
      <c r="G1652" s="1" t="s">
        <v>4063</v>
      </c>
      <c r="H1652" s="1" t="s">
        <v>2892</v>
      </c>
      <c r="I1652" s="1" t="s">
        <v>5433</v>
      </c>
      <c r="J1652" s="1" t="s">
        <v>17</v>
      </c>
      <c r="K1652" s="1" t="s">
        <v>4064</v>
      </c>
      <c r="L1652" s="1" t="s">
        <v>4030</v>
      </c>
      <c r="M1652" t="str">
        <f t="shared" si="25"/>
        <v>PÃCURAR I.M. IONUŢ-HORIA</v>
      </c>
    </row>
    <row r="1653" spans="1:13" hidden="1">
      <c r="A1653" s="2">
        <v>2019</v>
      </c>
      <c r="B1653" s="1" t="s">
        <v>3562</v>
      </c>
      <c r="C1653" s="1" t="s">
        <v>855</v>
      </c>
      <c r="D1653" s="1" t="s">
        <v>924</v>
      </c>
      <c r="E1653" s="1" t="s">
        <v>88</v>
      </c>
      <c r="F1653" s="5">
        <v>1890708284561</v>
      </c>
      <c r="G1653" s="1" t="s">
        <v>782</v>
      </c>
      <c r="H1653" s="1" t="s">
        <v>79</v>
      </c>
      <c r="I1653" s="1" t="s">
        <v>4065</v>
      </c>
      <c r="J1653" s="1" t="s">
        <v>17</v>
      </c>
      <c r="K1653" s="1" t="s">
        <v>4066</v>
      </c>
      <c r="L1653" s="1" t="s">
        <v>4026</v>
      </c>
      <c r="M1653" t="str">
        <f t="shared" si="25"/>
        <v>VLAD I. NICOLAE-OVIDIU</v>
      </c>
    </row>
    <row r="1654" spans="1:13" hidden="1">
      <c r="A1654" s="2">
        <v>2019</v>
      </c>
      <c r="B1654" s="1" t="s">
        <v>3562</v>
      </c>
      <c r="C1654" s="1" t="s">
        <v>855</v>
      </c>
      <c r="D1654" s="1" t="s">
        <v>924</v>
      </c>
      <c r="E1654" s="1" t="s">
        <v>88</v>
      </c>
      <c r="F1654" s="5">
        <v>1890714450011</v>
      </c>
      <c r="G1654" s="1" t="s">
        <v>3629</v>
      </c>
      <c r="H1654" s="1" t="s">
        <v>64</v>
      </c>
      <c r="I1654" s="1" t="s">
        <v>44</v>
      </c>
      <c r="J1654" s="1" t="s">
        <v>17</v>
      </c>
      <c r="K1654" s="1" t="s">
        <v>4067</v>
      </c>
      <c r="L1654" s="1" t="s">
        <v>4030</v>
      </c>
      <c r="M1654" t="str">
        <f t="shared" si="25"/>
        <v>UDREA D. RÃZVAN</v>
      </c>
    </row>
    <row r="1655" spans="1:13" hidden="1">
      <c r="A1655" s="2">
        <v>2019</v>
      </c>
      <c r="B1655" s="1" t="s">
        <v>3562</v>
      </c>
      <c r="C1655" s="1" t="s">
        <v>855</v>
      </c>
      <c r="D1655" s="1" t="s">
        <v>924</v>
      </c>
      <c r="E1655" s="1" t="s">
        <v>88</v>
      </c>
      <c r="F1655" s="5">
        <v>1910624460046</v>
      </c>
      <c r="G1655" s="1" t="s">
        <v>4068</v>
      </c>
      <c r="H1655" s="1" t="s">
        <v>40</v>
      </c>
      <c r="I1655" s="1" t="s">
        <v>4069</v>
      </c>
      <c r="J1655" s="1" t="s">
        <v>2141</v>
      </c>
      <c r="K1655" s="1" t="s">
        <v>4070</v>
      </c>
      <c r="L1655" s="1" t="s">
        <v>4026</v>
      </c>
      <c r="M1655" t="str">
        <f t="shared" si="25"/>
        <v>VÃRZARU M. EMIL-AURELIAN</v>
      </c>
    </row>
    <row r="1656" spans="1:13" hidden="1">
      <c r="A1656" s="2">
        <v>2019</v>
      </c>
      <c r="B1656" s="1" t="s">
        <v>3562</v>
      </c>
      <c r="C1656" s="1" t="s">
        <v>855</v>
      </c>
      <c r="D1656" s="1" t="s">
        <v>924</v>
      </c>
      <c r="E1656" s="1" t="s">
        <v>88</v>
      </c>
      <c r="F1656" s="5">
        <v>1910704340912</v>
      </c>
      <c r="G1656" s="1" t="s">
        <v>1356</v>
      </c>
      <c r="H1656" s="1" t="s">
        <v>90</v>
      </c>
      <c r="I1656" s="1" t="s">
        <v>4071</v>
      </c>
      <c r="J1656" s="1" t="s">
        <v>2141</v>
      </c>
      <c r="K1656" s="1" t="s">
        <v>4072</v>
      </c>
      <c r="L1656" s="1" t="s">
        <v>4026</v>
      </c>
      <c r="M1656" t="str">
        <f t="shared" si="25"/>
        <v>COSTEA N. MIHAI-RÃZVAN</v>
      </c>
    </row>
    <row r="1657" spans="1:13" hidden="1">
      <c r="A1657" s="2">
        <v>2019</v>
      </c>
      <c r="B1657" s="1" t="s">
        <v>3562</v>
      </c>
      <c r="C1657" s="1" t="s">
        <v>855</v>
      </c>
      <c r="D1657" s="1" t="s">
        <v>924</v>
      </c>
      <c r="E1657" s="1" t="s">
        <v>88</v>
      </c>
      <c r="F1657" s="5">
        <v>1910831440046</v>
      </c>
      <c r="G1657" s="1" t="s">
        <v>1766</v>
      </c>
      <c r="H1657" s="1" t="s">
        <v>330</v>
      </c>
      <c r="I1657" s="1" t="s">
        <v>4073</v>
      </c>
      <c r="J1657" s="1" t="s">
        <v>2141</v>
      </c>
      <c r="K1657" s="1" t="s">
        <v>4074</v>
      </c>
      <c r="L1657" s="1" t="s">
        <v>4026</v>
      </c>
      <c r="M1657" t="str">
        <f t="shared" si="25"/>
        <v>CIUNGAN A.A. ALEXANDRU-FLORIN</v>
      </c>
    </row>
    <row r="1658" spans="1:13" hidden="1">
      <c r="A1658" s="2">
        <v>2019</v>
      </c>
      <c r="B1658" s="1" t="s">
        <v>3562</v>
      </c>
      <c r="C1658" s="1" t="s">
        <v>855</v>
      </c>
      <c r="D1658" s="1" t="s">
        <v>924</v>
      </c>
      <c r="E1658" s="1" t="s">
        <v>88</v>
      </c>
      <c r="F1658" s="5">
        <v>1911024440032</v>
      </c>
      <c r="G1658" s="1" t="s">
        <v>4075</v>
      </c>
      <c r="H1658" s="1" t="s">
        <v>33</v>
      </c>
      <c r="I1658" s="1" t="s">
        <v>4076</v>
      </c>
      <c r="J1658" s="1" t="s">
        <v>2141</v>
      </c>
      <c r="K1658" s="1" t="s">
        <v>4077</v>
      </c>
      <c r="L1658" s="1" t="s">
        <v>4026</v>
      </c>
      <c r="M1658" t="str">
        <f t="shared" si="25"/>
        <v>BAICU C. VLAD-COSTIN</v>
      </c>
    </row>
    <row r="1659" spans="1:13" hidden="1">
      <c r="A1659" s="2">
        <v>2019</v>
      </c>
      <c r="B1659" s="1" t="s">
        <v>3562</v>
      </c>
      <c r="C1659" s="1" t="s">
        <v>855</v>
      </c>
      <c r="D1659" s="1" t="s">
        <v>924</v>
      </c>
      <c r="E1659" s="1" t="s">
        <v>88</v>
      </c>
      <c r="F1659" s="5">
        <v>1911111460045</v>
      </c>
      <c r="G1659" s="1" t="s">
        <v>4078</v>
      </c>
      <c r="H1659" s="1" t="s">
        <v>4079</v>
      </c>
      <c r="I1659" s="1" t="s">
        <v>4080</v>
      </c>
      <c r="J1659" s="1" t="s">
        <v>2141</v>
      </c>
      <c r="K1659" s="1" t="s">
        <v>4081</v>
      </c>
      <c r="L1659" s="1" t="s">
        <v>4026</v>
      </c>
      <c r="M1659" t="str">
        <f t="shared" si="25"/>
        <v>BUTÃ G.G. EDUARD-GABRIEL</v>
      </c>
    </row>
    <row r="1660" spans="1:13" hidden="1">
      <c r="A1660" s="2">
        <v>2019</v>
      </c>
      <c r="B1660" s="1" t="s">
        <v>3562</v>
      </c>
      <c r="C1660" s="1" t="s">
        <v>855</v>
      </c>
      <c r="D1660" s="1" t="s">
        <v>924</v>
      </c>
      <c r="E1660" s="1" t="s">
        <v>88</v>
      </c>
      <c r="F1660" s="5">
        <v>1911216410021</v>
      </c>
      <c r="G1660" s="1" t="s">
        <v>4082</v>
      </c>
      <c r="H1660" s="1" t="s">
        <v>79</v>
      </c>
      <c r="I1660" s="1" t="s">
        <v>2448</v>
      </c>
      <c r="J1660" s="1" t="s">
        <v>3864</v>
      </c>
      <c r="K1660" s="1" t="s">
        <v>4083</v>
      </c>
      <c r="L1660" s="1" t="s">
        <v>4040</v>
      </c>
      <c r="M1660" t="str">
        <f t="shared" si="25"/>
        <v>NEDELESCU I. FLORIN-DANIEL</v>
      </c>
    </row>
    <row r="1661" spans="1:13" hidden="1">
      <c r="A1661" s="2">
        <v>2019</v>
      </c>
      <c r="B1661" s="1" t="s">
        <v>3562</v>
      </c>
      <c r="C1661" s="1" t="s">
        <v>855</v>
      </c>
      <c r="D1661" s="1" t="s">
        <v>924</v>
      </c>
      <c r="E1661" s="1" t="s">
        <v>88</v>
      </c>
      <c r="F1661" s="5">
        <v>1920414375491</v>
      </c>
      <c r="G1661" s="1" t="s">
        <v>4084</v>
      </c>
      <c r="H1661" s="1" t="s">
        <v>33</v>
      </c>
      <c r="I1661" s="1" t="s">
        <v>646</v>
      </c>
      <c r="J1661" s="1" t="s">
        <v>17</v>
      </c>
      <c r="K1661" s="1" t="s">
        <v>4085</v>
      </c>
      <c r="L1661" s="1" t="s">
        <v>4052</v>
      </c>
      <c r="M1661" t="str">
        <f t="shared" si="25"/>
        <v>CARANFIL C. IOAN-ALEXANDRU</v>
      </c>
    </row>
    <row r="1662" spans="1:13" hidden="1">
      <c r="A1662" s="2">
        <v>2019</v>
      </c>
      <c r="B1662" s="1" t="s">
        <v>3562</v>
      </c>
      <c r="C1662" s="1" t="s">
        <v>855</v>
      </c>
      <c r="D1662" s="1" t="s">
        <v>924</v>
      </c>
      <c r="E1662" s="1" t="s">
        <v>88</v>
      </c>
      <c r="F1662" s="5">
        <v>1920503035281</v>
      </c>
      <c r="G1662" s="1" t="s">
        <v>4086</v>
      </c>
      <c r="H1662" s="1" t="s">
        <v>177</v>
      </c>
      <c r="I1662" s="1" t="s">
        <v>554</v>
      </c>
      <c r="J1662" s="1" t="s">
        <v>3864</v>
      </c>
      <c r="K1662" s="1" t="s">
        <v>4087</v>
      </c>
      <c r="L1662" s="1" t="s">
        <v>4015</v>
      </c>
      <c r="M1662" t="str">
        <f t="shared" si="25"/>
        <v>BÃRÎCÃ F. FLORIN-ALEXANDRU</v>
      </c>
    </row>
    <row r="1663" spans="1:13" hidden="1">
      <c r="A1663" s="2">
        <v>2019</v>
      </c>
      <c r="B1663" s="1" t="s">
        <v>3562</v>
      </c>
      <c r="C1663" s="1" t="s">
        <v>855</v>
      </c>
      <c r="D1663" s="1" t="s">
        <v>924</v>
      </c>
      <c r="E1663" s="1" t="s">
        <v>88</v>
      </c>
      <c r="F1663" s="5">
        <v>1920914033352</v>
      </c>
      <c r="G1663" s="1" t="s">
        <v>106</v>
      </c>
      <c r="H1663" s="1" t="s">
        <v>725</v>
      </c>
      <c r="I1663" s="1" t="s">
        <v>4088</v>
      </c>
      <c r="J1663" s="1" t="s">
        <v>3864</v>
      </c>
      <c r="K1663" s="1" t="s">
        <v>4089</v>
      </c>
      <c r="L1663" s="1" t="s">
        <v>4040</v>
      </c>
      <c r="M1663" t="str">
        <f t="shared" si="25"/>
        <v>PREDA I.O. ANDREI-PAUL</v>
      </c>
    </row>
    <row r="1664" spans="1:13" hidden="1">
      <c r="A1664" s="2">
        <v>2019</v>
      </c>
      <c r="B1664" s="1" t="s">
        <v>3562</v>
      </c>
      <c r="C1664" s="1" t="s">
        <v>855</v>
      </c>
      <c r="D1664" s="1" t="s">
        <v>924</v>
      </c>
      <c r="E1664" s="1" t="s">
        <v>88</v>
      </c>
      <c r="F1664" s="5">
        <v>1921013152507</v>
      </c>
      <c r="G1664" s="1" t="s">
        <v>4090</v>
      </c>
      <c r="H1664" s="1" t="s">
        <v>33</v>
      </c>
      <c r="I1664" s="1" t="s">
        <v>3824</v>
      </c>
      <c r="J1664" s="1" t="s">
        <v>2141</v>
      </c>
      <c r="K1664" s="1" t="s">
        <v>4091</v>
      </c>
      <c r="L1664" s="1" t="s">
        <v>4026</v>
      </c>
      <c r="M1664" t="str">
        <f t="shared" si="25"/>
        <v>BUCUROIU C. EDUARD-CONSTANTIN</v>
      </c>
    </row>
    <row r="1665" spans="1:13" hidden="1">
      <c r="A1665" s="2">
        <v>2019</v>
      </c>
      <c r="B1665" s="1" t="s">
        <v>3562</v>
      </c>
      <c r="C1665" s="1" t="s">
        <v>855</v>
      </c>
      <c r="D1665" s="1" t="s">
        <v>924</v>
      </c>
      <c r="E1665" s="1" t="s">
        <v>88</v>
      </c>
      <c r="F1665" s="5">
        <v>1930405420021</v>
      </c>
      <c r="G1665" s="1" t="s">
        <v>1364</v>
      </c>
      <c r="H1665" s="1" t="s">
        <v>33</v>
      </c>
      <c r="I1665" s="1" t="s">
        <v>5434</v>
      </c>
      <c r="J1665" s="1" t="s">
        <v>17</v>
      </c>
      <c r="K1665" s="1" t="s">
        <v>4092</v>
      </c>
      <c r="L1665" s="1" t="s">
        <v>4030</v>
      </c>
      <c r="M1665" t="str">
        <f t="shared" si="25"/>
        <v>ENACHE C. EUGEN-VLÃDUŢ</v>
      </c>
    </row>
    <row r="1666" spans="1:13" hidden="1">
      <c r="A1666" s="2">
        <v>2019</v>
      </c>
      <c r="B1666" s="1" t="s">
        <v>3562</v>
      </c>
      <c r="C1666" s="1" t="s">
        <v>855</v>
      </c>
      <c r="D1666" s="1" t="s">
        <v>924</v>
      </c>
      <c r="E1666" s="1" t="s">
        <v>88</v>
      </c>
      <c r="F1666" s="5">
        <v>1930522430033</v>
      </c>
      <c r="G1666" s="1" t="s">
        <v>4093</v>
      </c>
      <c r="H1666" s="1" t="s">
        <v>40</v>
      </c>
      <c r="I1666" s="1" t="s">
        <v>4094</v>
      </c>
      <c r="J1666" s="1" t="s">
        <v>3864</v>
      </c>
      <c r="K1666" s="1" t="s">
        <v>4095</v>
      </c>
      <c r="L1666" s="1" t="s">
        <v>4015</v>
      </c>
      <c r="M1666" t="str">
        <f t="shared" si="25"/>
        <v>MACAMETE M. COSMIN-MIHAI</v>
      </c>
    </row>
    <row r="1667" spans="1:13" hidden="1">
      <c r="A1667" s="2">
        <v>2019</v>
      </c>
      <c r="B1667" s="1" t="s">
        <v>3562</v>
      </c>
      <c r="C1667" s="1" t="s">
        <v>855</v>
      </c>
      <c r="D1667" s="1" t="s">
        <v>924</v>
      </c>
      <c r="E1667" s="1" t="s">
        <v>88</v>
      </c>
      <c r="F1667" s="5">
        <v>1930530450021</v>
      </c>
      <c r="G1667" s="1" t="s">
        <v>422</v>
      </c>
      <c r="H1667" s="1" t="s">
        <v>64</v>
      </c>
      <c r="I1667" s="1" t="s">
        <v>188</v>
      </c>
      <c r="J1667" s="1" t="s">
        <v>2141</v>
      </c>
      <c r="K1667" s="1" t="s">
        <v>4096</v>
      </c>
      <c r="L1667" s="1" t="s">
        <v>4026</v>
      </c>
      <c r="M1667" t="str">
        <f t="shared" ref="M1667:M1730" si="26">CONCATENATE(G1667," ",H1667," ",I1667)</f>
        <v>ILIE D. BOGDAN</v>
      </c>
    </row>
    <row r="1668" spans="1:13" hidden="1">
      <c r="A1668" s="2">
        <v>2019</v>
      </c>
      <c r="B1668" s="1" t="s">
        <v>3562</v>
      </c>
      <c r="C1668" s="1" t="s">
        <v>855</v>
      </c>
      <c r="D1668" s="1" t="s">
        <v>924</v>
      </c>
      <c r="E1668" s="1" t="s">
        <v>88</v>
      </c>
      <c r="F1668" s="5">
        <v>1930605450020</v>
      </c>
      <c r="G1668" s="1" t="s">
        <v>5091</v>
      </c>
      <c r="H1668" s="1" t="s">
        <v>2061</v>
      </c>
      <c r="I1668" s="1" t="s">
        <v>719</v>
      </c>
      <c r="J1668" s="1" t="s">
        <v>17</v>
      </c>
      <c r="K1668" s="1" t="s">
        <v>4097</v>
      </c>
      <c r="L1668" s="1" t="s">
        <v>4033</v>
      </c>
      <c r="M1668" t="str">
        <f t="shared" si="26"/>
        <v>ŞERBAN M.P. GABRIEL-ALEXANDRU</v>
      </c>
    </row>
    <row r="1669" spans="1:13" hidden="1">
      <c r="A1669" s="2">
        <v>2019</v>
      </c>
      <c r="B1669" s="1" t="s">
        <v>3562</v>
      </c>
      <c r="C1669" s="1" t="s">
        <v>855</v>
      </c>
      <c r="D1669" s="1" t="s">
        <v>924</v>
      </c>
      <c r="E1669" s="1" t="s">
        <v>88</v>
      </c>
      <c r="F1669" s="5">
        <v>1930721171705</v>
      </c>
      <c r="G1669" s="1" t="s">
        <v>4098</v>
      </c>
      <c r="H1669" s="1" t="s">
        <v>157</v>
      </c>
      <c r="I1669" s="1" t="s">
        <v>5435</v>
      </c>
      <c r="J1669" s="1" t="s">
        <v>3864</v>
      </c>
      <c r="K1669" s="1" t="s">
        <v>4099</v>
      </c>
      <c r="L1669" s="1" t="s">
        <v>4015</v>
      </c>
      <c r="M1669" t="str">
        <f t="shared" si="26"/>
        <v>ISAC V. MÃDÃLIN-IONUŢ</v>
      </c>
    </row>
    <row r="1670" spans="1:13" hidden="1">
      <c r="A1670" s="2">
        <v>2019</v>
      </c>
      <c r="B1670" s="1" t="s">
        <v>3562</v>
      </c>
      <c r="C1670" s="1" t="s">
        <v>855</v>
      </c>
      <c r="D1670" s="1" t="s">
        <v>924</v>
      </c>
      <c r="E1670" s="1" t="s">
        <v>88</v>
      </c>
      <c r="F1670" s="5">
        <v>1940113374511</v>
      </c>
      <c r="G1670" s="1" t="s">
        <v>379</v>
      </c>
      <c r="H1670" s="1" t="s">
        <v>5073</v>
      </c>
      <c r="I1670" s="1" t="s">
        <v>5092</v>
      </c>
      <c r="J1670" s="1" t="s">
        <v>3864</v>
      </c>
      <c r="K1670" s="1" t="s">
        <v>4100</v>
      </c>
      <c r="L1670" s="1" t="s">
        <v>4040</v>
      </c>
      <c r="M1670" t="str">
        <f t="shared" si="26"/>
        <v>POPA Ş. ALEXANDRU-ŞTEFAN</v>
      </c>
    </row>
    <row r="1671" spans="1:13" hidden="1">
      <c r="A1671" s="2">
        <v>2019</v>
      </c>
      <c r="B1671" s="1" t="s">
        <v>3562</v>
      </c>
      <c r="C1671" s="1" t="s">
        <v>855</v>
      </c>
      <c r="D1671" s="1" t="s">
        <v>924</v>
      </c>
      <c r="E1671" s="1" t="s">
        <v>88</v>
      </c>
      <c r="F1671" s="5">
        <v>1940114374549</v>
      </c>
      <c r="G1671" s="1" t="s">
        <v>1897</v>
      </c>
      <c r="H1671" s="1" t="s">
        <v>64</v>
      </c>
      <c r="I1671" s="1" t="s">
        <v>4101</v>
      </c>
      <c r="J1671" s="1" t="s">
        <v>17</v>
      </c>
      <c r="K1671" s="1" t="s">
        <v>4102</v>
      </c>
      <c r="L1671" s="1" t="s">
        <v>4018</v>
      </c>
      <c r="M1671" t="str">
        <f t="shared" si="26"/>
        <v>ALBU D. MARIUS-DANIEL</v>
      </c>
    </row>
    <row r="1672" spans="1:13" hidden="1">
      <c r="A1672" s="2">
        <v>2019</v>
      </c>
      <c r="B1672" s="1" t="s">
        <v>3562</v>
      </c>
      <c r="C1672" s="1" t="s">
        <v>855</v>
      </c>
      <c r="D1672" s="1" t="s">
        <v>924</v>
      </c>
      <c r="E1672" s="1" t="s">
        <v>88</v>
      </c>
      <c r="F1672" s="5">
        <v>1940131460015</v>
      </c>
      <c r="G1672" s="1" t="s">
        <v>2814</v>
      </c>
      <c r="H1672" s="1" t="s">
        <v>157</v>
      </c>
      <c r="I1672" s="1" t="s">
        <v>4103</v>
      </c>
      <c r="J1672" s="1" t="s">
        <v>3864</v>
      </c>
      <c r="K1672" s="1" t="s">
        <v>4104</v>
      </c>
      <c r="L1672" s="1" t="s">
        <v>4015</v>
      </c>
      <c r="M1672" t="str">
        <f t="shared" si="26"/>
        <v>COJOCARU V. GEORGE-TIBERIU</v>
      </c>
    </row>
    <row r="1673" spans="1:13" hidden="1">
      <c r="A1673" s="2">
        <v>2019</v>
      </c>
      <c r="B1673" s="1" t="s">
        <v>3562</v>
      </c>
      <c r="C1673" s="1" t="s">
        <v>855</v>
      </c>
      <c r="D1673" s="1" t="s">
        <v>924</v>
      </c>
      <c r="E1673" s="1" t="s">
        <v>88</v>
      </c>
      <c r="F1673" s="5">
        <v>1940205471346</v>
      </c>
      <c r="G1673" s="1" t="s">
        <v>4105</v>
      </c>
      <c r="H1673" s="1" t="s">
        <v>117</v>
      </c>
      <c r="I1673" s="1" t="s">
        <v>1747</v>
      </c>
      <c r="J1673" s="1" t="s">
        <v>3864</v>
      </c>
      <c r="K1673" s="1" t="s">
        <v>4106</v>
      </c>
      <c r="L1673" s="1" t="s">
        <v>4015</v>
      </c>
      <c r="M1673" t="str">
        <f t="shared" si="26"/>
        <v>BULIGA E. DAVID</v>
      </c>
    </row>
    <row r="1674" spans="1:13" hidden="1">
      <c r="A1674" s="2">
        <v>2019</v>
      </c>
      <c r="B1674" s="1" t="s">
        <v>3562</v>
      </c>
      <c r="C1674" s="1" t="s">
        <v>855</v>
      </c>
      <c r="D1674" s="1" t="s">
        <v>924</v>
      </c>
      <c r="E1674" s="1" t="s">
        <v>88</v>
      </c>
      <c r="F1674" s="5">
        <v>1940418030014</v>
      </c>
      <c r="G1674" s="1" t="s">
        <v>4107</v>
      </c>
      <c r="H1674" s="1" t="s">
        <v>799</v>
      </c>
      <c r="I1674" s="1" t="s">
        <v>4108</v>
      </c>
      <c r="J1674" s="1" t="s">
        <v>17</v>
      </c>
      <c r="K1674" s="1" t="s">
        <v>4109</v>
      </c>
      <c r="L1674" s="1" t="s">
        <v>4033</v>
      </c>
      <c r="M1674" t="str">
        <f t="shared" si="26"/>
        <v>CHELCEA B. MARIUS-CONSTANTIN</v>
      </c>
    </row>
    <row r="1675" spans="1:13" hidden="1">
      <c r="A1675" s="2">
        <v>2019</v>
      </c>
      <c r="B1675" s="1" t="s">
        <v>3562</v>
      </c>
      <c r="C1675" s="1" t="s">
        <v>855</v>
      </c>
      <c r="D1675" s="1" t="s">
        <v>924</v>
      </c>
      <c r="E1675" s="1" t="s">
        <v>88</v>
      </c>
      <c r="F1675" s="5">
        <v>1940607430011</v>
      </c>
      <c r="G1675" s="1" t="s">
        <v>1373</v>
      </c>
      <c r="H1675" s="1" t="s">
        <v>64</v>
      </c>
      <c r="I1675" s="1" t="s">
        <v>5131</v>
      </c>
      <c r="J1675" s="1" t="s">
        <v>17</v>
      </c>
      <c r="K1675" s="1" t="s">
        <v>4110</v>
      </c>
      <c r="L1675" s="1" t="s">
        <v>4026</v>
      </c>
      <c r="M1675" t="str">
        <f t="shared" si="26"/>
        <v>IANCU D. DRAGOŞ</v>
      </c>
    </row>
    <row r="1676" spans="1:13" hidden="1">
      <c r="A1676" s="2">
        <v>2019</v>
      </c>
      <c r="B1676" s="1" t="s">
        <v>3562</v>
      </c>
      <c r="C1676" s="1" t="s">
        <v>855</v>
      </c>
      <c r="D1676" s="1" t="s">
        <v>924</v>
      </c>
      <c r="E1676" s="1" t="s">
        <v>88</v>
      </c>
      <c r="F1676" s="5">
        <v>1940613440013</v>
      </c>
      <c r="G1676" s="1" t="s">
        <v>4111</v>
      </c>
      <c r="H1676" s="1" t="s">
        <v>4112</v>
      </c>
      <c r="I1676" s="1" t="s">
        <v>4113</v>
      </c>
      <c r="J1676" s="1" t="s">
        <v>2141</v>
      </c>
      <c r="K1676" s="1" t="s">
        <v>4114</v>
      </c>
      <c r="L1676" s="1" t="s">
        <v>4026</v>
      </c>
      <c r="M1676" t="str">
        <f t="shared" si="26"/>
        <v>MARINICÃ P.N. LOREDAN-VASILICÃ</v>
      </c>
    </row>
    <row r="1677" spans="1:13" hidden="1">
      <c r="A1677" s="2">
        <v>2019</v>
      </c>
      <c r="B1677" s="1" t="s">
        <v>3562</v>
      </c>
      <c r="C1677" s="1" t="s">
        <v>855</v>
      </c>
      <c r="D1677" s="1" t="s">
        <v>924</v>
      </c>
      <c r="E1677" s="1" t="s">
        <v>88</v>
      </c>
      <c r="F1677" s="5">
        <v>1940630460053</v>
      </c>
      <c r="G1677" s="1" t="s">
        <v>5304</v>
      </c>
      <c r="H1677" s="1" t="s">
        <v>560</v>
      </c>
      <c r="I1677" s="1" t="s">
        <v>4115</v>
      </c>
      <c r="J1677" s="1" t="s">
        <v>3864</v>
      </c>
      <c r="K1677" s="1" t="s">
        <v>4116</v>
      </c>
      <c r="L1677" s="1" t="s">
        <v>4015</v>
      </c>
      <c r="M1677" t="str">
        <f t="shared" si="26"/>
        <v>CREŢU T. OCTAV-GEORGE</v>
      </c>
    </row>
    <row r="1678" spans="1:13" hidden="1">
      <c r="A1678" s="2">
        <v>2019</v>
      </c>
      <c r="B1678" s="1" t="s">
        <v>3562</v>
      </c>
      <c r="C1678" s="1" t="s">
        <v>855</v>
      </c>
      <c r="D1678" s="1" t="s">
        <v>924</v>
      </c>
      <c r="E1678" s="1" t="s">
        <v>88</v>
      </c>
      <c r="F1678" s="5">
        <v>1940713420039</v>
      </c>
      <c r="G1678" s="1" t="s">
        <v>2436</v>
      </c>
      <c r="H1678" s="1" t="s">
        <v>25</v>
      </c>
      <c r="I1678" s="1" t="s">
        <v>4117</v>
      </c>
      <c r="J1678" s="1" t="s">
        <v>17</v>
      </c>
      <c r="K1678" s="1" t="s">
        <v>4118</v>
      </c>
      <c r="L1678" s="1" t="s">
        <v>4030</v>
      </c>
      <c r="M1678" t="str">
        <f t="shared" si="26"/>
        <v>DRÃGAN A. VLAD CÃTÃLIN</v>
      </c>
    </row>
    <row r="1679" spans="1:13" hidden="1">
      <c r="A1679" s="2">
        <v>2019</v>
      </c>
      <c r="B1679" s="1" t="s">
        <v>3562</v>
      </c>
      <c r="C1679" s="1" t="s">
        <v>855</v>
      </c>
      <c r="D1679" s="1" t="s">
        <v>924</v>
      </c>
      <c r="E1679" s="1" t="s">
        <v>88</v>
      </c>
      <c r="F1679" s="5">
        <v>1940718134199</v>
      </c>
      <c r="G1679" s="1" t="s">
        <v>5247</v>
      </c>
      <c r="H1679" s="1" t="s">
        <v>40</v>
      </c>
      <c r="I1679" s="1" t="s">
        <v>524</v>
      </c>
      <c r="J1679" s="1" t="s">
        <v>17</v>
      </c>
      <c r="K1679" s="1" t="s">
        <v>4119</v>
      </c>
      <c r="L1679" s="1" t="s">
        <v>4030</v>
      </c>
      <c r="M1679" t="str">
        <f t="shared" si="26"/>
        <v>PUŞCAŞU M. BOGDAN-ALEXANDRU</v>
      </c>
    </row>
    <row r="1680" spans="1:13" hidden="1">
      <c r="A1680" s="2">
        <v>2019</v>
      </c>
      <c r="B1680" s="1" t="s">
        <v>3562</v>
      </c>
      <c r="C1680" s="1" t="s">
        <v>855</v>
      </c>
      <c r="D1680" s="1" t="s">
        <v>924</v>
      </c>
      <c r="E1680" s="1" t="s">
        <v>88</v>
      </c>
      <c r="F1680" s="5">
        <v>1940719450010</v>
      </c>
      <c r="G1680" s="1" t="s">
        <v>3959</v>
      </c>
      <c r="H1680" s="1" t="s">
        <v>64</v>
      </c>
      <c r="I1680" s="1" t="s">
        <v>4120</v>
      </c>
      <c r="J1680" s="1" t="s">
        <v>3864</v>
      </c>
      <c r="K1680" s="1" t="s">
        <v>4121</v>
      </c>
      <c r="L1680" s="1" t="s">
        <v>4040</v>
      </c>
      <c r="M1680" t="str">
        <f t="shared" si="26"/>
        <v>STÃNICÃ D. ANDREI-IULIAN</v>
      </c>
    </row>
    <row r="1681" spans="1:13" hidden="1">
      <c r="A1681" s="2">
        <v>2019</v>
      </c>
      <c r="B1681" s="1" t="s">
        <v>3562</v>
      </c>
      <c r="C1681" s="1" t="s">
        <v>855</v>
      </c>
      <c r="D1681" s="1" t="s">
        <v>924</v>
      </c>
      <c r="E1681" s="1" t="s">
        <v>88</v>
      </c>
      <c r="F1681" s="5">
        <v>1940722460110</v>
      </c>
      <c r="G1681" s="1" t="s">
        <v>552</v>
      </c>
      <c r="H1681" s="1" t="s">
        <v>117</v>
      </c>
      <c r="I1681" s="1" t="s">
        <v>554</v>
      </c>
      <c r="J1681" s="1" t="s">
        <v>3864</v>
      </c>
      <c r="K1681" s="1" t="s">
        <v>4122</v>
      </c>
      <c r="L1681" s="1" t="s">
        <v>4040</v>
      </c>
      <c r="M1681" t="str">
        <f t="shared" si="26"/>
        <v>UNGUREANU E. FLORIN-ALEXANDRU</v>
      </c>
    </row>
    <row r="1682" spans="1:13" hidden="1">
      <c r="A1682" s="2">
        <v>2019</v>
      </c>
      <c r="B1682" s="1" t="s">
        <v>3562</v>
      </c>
      <c r="C1682" s="1" t="s">
        <v>855</v>
      </c>
      <c r="D1682" s="1" t="s">
        <v>924</v>
      </c>
      <c r="E1682" s="1" t="s">
        <v>88</v>
      </c>
      <c r="F1682" s="5">
        <v>1940725420099</v>
      </c>
      <c r="G1682" s="1" t="s">
        <v>4123</v>
      </c>
      <c r="H1682" s="1" t="s">
        <v>15</v>
      </c>
      <c r="I1682" s="1" t="s">
        <v>4124</v>
      </c>
      <c r="J1682" s="1" t="s">
        <v>3864</v>
      </c>
      <c r="K1682" s="1" t="s">
        <v>4125</v>
      </c>
      <c r="L1682" s="1" t="s">
        <v>4040</v>
      </c>
      <c r="M1682" t="str">
        <f t="shared" si="26"/>
        <v>PRODAN G. ALEXANDRE</v>
      </c>
    </row>
    <row r="1683" spans="1:13" hidden="1">
      <c r="A1683" s="2">
        <v>2019</v>
      </c>
      <c r="B1683" s="1" t="s">
        <v>3562</v>
      </c>
      <c r="C1683" s="1" t="s">
        <v>855</v>
      </c>
      <c r="D1683" s="1" t="s">
        <v>924</v>
      </c>
      <c r="E1683" s="1" t="s">
        <v>88</v>
      </c>
      <c r="F1683" s="5">
        <v>1940806460042</v>
      </c>
      <c r="G1683" s="1" t="s">
        <v>1899</v>
      </c>
      <c r="H1683" s="1" t="s">
        <v>5073</v>
      </c>
      <c r="I1683" s="1" t="s">
        <v>4126</v>
      </c>
      <c r="J1683" s="1" t="s">
        <v>3864</v>
      </c>
      <c r="K1683" s="1" t="s">
        <v>4127</v>
      </c>
      <c r="L1683" s="1" t="s">
        <v>4040</v>
      </c>
      <c r="M1683" t="str">
        <f t="shared" si="26"/>
        <v>SCARLAT Ş. TOMA-VLADIMIR</v>
      </c>
    </row>
    <row r="1684" spans="1:13" hidden="1">
      <c r="A1684" s="2">
        <v>2019</v>
      </c>
      <c r="B1684" s="1" t="s">
        <v>3562</v>
      </c>
      <c r="C1684" s="1" t="s">
        <v>855</v>
      </c>
      <c r="D1684" s="1" t="s">
        <v>924</v>
      </c>
      <c r="E1684" s="1" t="s">
        <v>88</v>
      </c>
      <c r="F1684" s="5">
        <v>1940826340431</v>
      </c>
      <c r="G1684" s="1" t="s">
        <v>2436</v>
      </c>
      <c r="H1684" s="1" t="s">
        <v>15</v>
      </c>
      <c r="I1684" s="1" t="s">
        <v>4128</v>
      </c>
      <c r="J1684" s="1" t="s">
        <v>3864</v>
      </c>
      <c r="K1684" s="1" t="s">
        <v>4129</v>
      </c>
      <c r="L1684" s="1" t="s">
        <v>4015</v>
      </c>
      <c r="M1684" t="str">
        <f t="shared" si="26"/>
        <v>DRÃGAN G. SILVIU-ANDREI</v>
      </c>
    </row>
    <row r="1685" spans="1:13" hidden="1">
      <c r="A1685" s="2">
        <v>2019</v>
      </c>
      <c r="B1685" s="1" t="s">
        <v>3562</v>
      </c>
      <c r="C1685" s="1" t="s">
        <v>855</v>
      </c>
      <c r="D1685" s="1" t="s">
        <v>924</v>
      </c>
      <c r="E1685" s="1" t="s">
        <v>88</v>
      </c>
      <c r="F1685" s="5">
        <v>1940906460046</v>
      </c>
      <c r="G1685" s="1" t="s">
        <v>2829</v>
      </c>
      <c r="H1685" s="1" t="s">
        <v>90</v>
      </c>
      <c r="I1685" s="1" t="s">
        <v>1349</v>
      </c>
      <c r="J1685" s="1" t="s">
        <v>3864</v>
      </c>
      <c r="K1685" s="1" t="s">
        <v>4130</v>
      </c>
      <c r="L1685" s="1" t="s">
        <v>4040</v>
      </c>
      <c r="M1685" t="str">
        <f t="shared" si="26"/>
        <v>SOARE N. ANDREI-DANIEL</v>
      </c>
    </row>
    <row r="1686" spans="1:13" hidden="1">
      <c r="A1686" s="2">
        <v>2019</v>
      </c>
      <c r="B1686" s="1" t="s">
        <v>3562</v>
      </c>
      <c r="C1686" s="1" t="s">
        <v>855</v>
      </c>
      <c r="D1686" s="1" t="s">
        <v>924</v>
      </c>
      <c r="E1686" s="1" t="s">
        <v>88</v>
      </c>
      <c r="F1686" s="5">
        <v>1941015340929</v>
      </c>
      <c r="G1686" s="1" t="s">
        <v>4131</v>
      </c>
      <c r="H1686" s="1" t="s">
        <v>327</v>
      </c>
      <c r="I1686" s="1" t="s">
        <v>3553</v>
      </c>
      <c r="J1686" s="1" t="s">
        <v>17</v>
      </c>
      <c r="K1686" s="1" t="s">
        <v>4132</v>
      </c>
      <c r="L1686" s="1" t="s">
        <v>4018</v>
      </c>
      <c r="M1686" t="str">
        <f t="shared" si="26"/>
        <v>BOACÃ D.C. CÃLIN</v>
      </c>
    </row>
    <row r="1687" spans="1:13" hidden="1">
      <c r="A1687" s="2">
        <v>2019</v>
      </c>
      <c r="B1687" s="1" t="s">
        <v>3562</v>
      </c>
      <c r="C1687" s="1" t="s">
        <v>855</v>
      </c>
      <c r="D1687" s="1" t="s">
        <v>924</v>
      </c>
      <c r="E1687" s="1" t="s">
        <v>88</v>
      </c>
      <c r="F1687" s="5">
        <v>1941206350023</v>
      </c>
      <c r="G1687" s="1" t="s">
        <v>540</v>
      </c>
      <c r="H1687" s="1" t="s">
        <v>79</v>
      </c>
      <c r="I1687" s="1" t="s">
        <v>5436</v>
      </c>
      <c r="J1687" s="1" t="s">
        <v>3864</v>
      </c>
      <c r="K1687" s="1" t="s">
        <v>4133</v>
      </c>
      <c r="L1687" s="1" t="s">
        <v>4015</v>
      </c>
      <c r="M1687" t="str">
        <f t="shared" si="26"/>
        <v>FILIP I. HORAŢIU-NICOLAE</v>
      </c>
    </row>
    <row r="1688" spans="1:13" hidden="1">
      <c r="A1688" s="2">
        <v>2019</v>
      </c>
      <c r="B1688" s="1" t="s">
        <v>3562</v>
      </c>
      <c r="C1688" s="1" t="s">
        <v>855</v>
      </c>
      <c r="D1688" s="1" t="s">
        <v>924</v>
      </c>
      <c r="E1688" s="1" t="s">
        <v>88</v>
      </c>
      <c r="F1688" s="5">
        <v>1941217420016</v>
      </c>
      <c r="G1688" s="1" t="s">
        <v>1364</v>
      </c>
      <c r="H1688" s="1" t="s">
        <v>75</v>
      </c>
      <c r="I1688" s="1" t="s">
        <v>5437</v>
      </c>
      <c r="J1688" s="1" t="s">
        <v>3864</v>
      </c>
      <c r="K1688" s="1" t="s">
        <v>4134</v>
      </c>
      <c r="L1688" s="1" t="s">
        <v>4015</v>
      </c>
      <c r="M1688" t="str">
        <f t="shared" si="26"/>
        <v>ENACHE S. PETRICÃ-IONUŢ</v>
      </c>
    </row>
    <row r="1689" spans="1:13" hidden="1">
      <c r="A1689" s="2">
        <v>2019</v>
      </c>
      <c r="B1689" s="1" t="s">
        <v>3562</v>
      </c>
      <c r="C1689" s="1" t="s">
        <v>855</v>
      </c>
      <c r="D1689" s="1" t="s">
        <v>924</v>
      </c>
      <c r="E1689" s="1" t="s">
        <v>88</v>
      </c>
      <c r="F1689" s="5">
        <v>1950102295900</v>
      </c>
      <c r="G1689" s="1" t="s">
        <v>4135</v>
      </c>
      <c r="H1689" s="1" t="s">
        <v>79</v>
      </c>
      <c r="I1689" s="1" t="s">
        <v>4136</v>
      </c>
      <c r="J1689" s="1" t="s">
        <v>17</v>
      </c>
      <c r="K1689" s="1" t="s">
        <v>4137</v>
      </c>
      <c r="L1689" s="1" t="s">
        <v>4018</v>
      </c>
      <c r="M1689" t="str">
        <f t="shared" si="26"/>
        <v>BERECHET I. ROBERT-DAVID</v>
      </c>
    </row>
    <row r="1690" spans="1:13" hidden="1">
      <c r="A1690" s="2">
        <v>2019</v>
      </c>
      <c r="B1690" s="1" t="s">
        <v>3562</v>
      </c>
      <c r="C1690" s="1" t="s">
        <v>855</v>
      </c>
      <c r="D1690" s="1" t="s">
        <v>924</v>
      </c>
      <c r="E1690" s="1" t="s">
        <v>88</v>
      </c>
      <c r="F1690" s="5">
        <v>1950125460035</v>
      </c>
      <c r="G1690" s="1" t="s">
        <v>4138</v>
      </c>
      <c r="H1690" s="1" t="s">
        <v>1423</v>
      </c>
      <c r="I1690" s="1" t="s">
        <v>1182</v>
      </c>
      <c r="J1690" s="1" t="s">
        <v>17</v>
      </c>
      <c r="K1690" s="1" t="s">
        <v>4139</v>
      </c>
      <c r="L1690" s="1" t="s">
        <v>4057</v>
      </c>
      <c r="M1690" t="str">
        <f t="shared" si="26"/>
        <v>VOIN D.S. RADU-CRISTIAN</v>
      </c>
    </row>
    <row r="1691" spans="1:13" hidden="1">
      <c r="A1691" s="2">
        <v>2019</v>
      </c>
      <c r="B1691" s="1" t="s">
        <v>3562</v>
      </c>
      <c r="C1691" s="1" t="s">
        <v>855</v>
      </c>
      <c r="D1691" s="1" t="s">
        <v>924</v>
      </c>
      <c r="E1691" s="1" t="s">
        <v>88</v>
      </c>
      <c r="F1691" s="5">
        <v>1950323420011</v>
      </c>
      <c r="G1691" s="1" t="s">
        <v>95</v>
      </c>
      <c r="H1691" s="1" t="s">
        <v>177</v>
      </c>
      <c r="I1691" s="1" t="s">
        <v>608</v>
      </c>
      <c r="J1691" s="1" t="s">
        <v>3864</v>
      </c>
      <c r="K1691" s="1" t="s">
        <v>4140</v>
      </c>
      <c r="L1691" s="1" t="s">
        <v>4015</v>
      </c>
      <c r="M1691" t="str">
        <f t="shared" si="26"/>
        <v>MIHAI F. GABRIEL-EDUARD</v>
      </c>
    </row>
    <row r="1692" spans="1:13" hidden="1">
      <c r="A1692" s="2">
        <v>2019</v>
      </c>
      <c r="B1692" s="1" t="s">
        <v>3562</v>
      </c>
      <c r="C1692" s="1" t="s">
        <v>855</v>
      </c>
      <c r="D1692" s="1" t="s">
        <v>924</v>
      </c>
      <c r="E1692" s="1" t="s">
        <v>88</v>
      </c>
      <c r="F1692" s="5">
        <v>1950525270021</v>
      </c>
      <c r="G1692" s="1" t="s">
        <v>4141</v>
      </c>
      <c r="H1692" s="1" t="s">
        <v>33</v>
      </c>
      <c r="I1692" s="1" t="s">
        <v>1217</v>
      </c>
      <c r="J1692" s="1" t="s">
        <v>3864</v>
      </c>
      <c r="K1692" s="1" t="s">
        <v>4142</v>
      </c>
      <c r="L1692" s="1" t="s">
        <v>4015</v>
      </c>
      <c r="M1692" t="str">
        <f t="shared" si="26"/>
        <v>ARUXANDEI C. COSMIN-ANDREI</v>
      </c>
    </row>
    <row r="1693" spans="1:13" hidden="1">
      <c r="A1693" s="2">
        <v>2019</v>
      </c>
      <c r="B1693" s="1" t="s">
        <v>3562</v>
      </c>
      <c r="C1693" s="1" t="s">
        <v>855</v>
      </c>
      <c r="D1693" s="1" t="s">
        <v>924</v>
      </c>
      <c r="E1693" s="1" t="s">
        <v>88</v>
      </c>
      <c r="F1693" s="5">
        <v>1950531460042</v>
      </c>
      <c r="G1693" s="1" t="s">
        <v>2577</v>
      </c>
      <c r="H1693" s="1" t="s">
        <v>327</v>
      </c>
      <c r="I1693" s="1" t="s">
        <v>782</v>
      </c>
      <c r="J1693" s="1" t="s">
        <v>17</v>
      </c>
      <c r="K1693" s="1" t="s">
        <v>4143</v>
      </c>
      <c r="L1693" s="1" t="s">
        <v>4033</v>
      </c>
      <c r="M1693" t="str">
        <f t="shared" si="26"/>
        <v>STAICU D.C. VLAD</v>
      </c>
    </row>
    <row r="1694" spans="1:13" hidden="1">
      <c r="A1694" s="2">
        <v>2019</v>
      </c>
      <c r="B1694" s="1" t="s">
        <v>3562</v>
      </c>
      <c r="C1694" s="1" t="s">
        <v>855</v>
      </c>
      <c r="D1694" s="1" t="s">
        <v>924</v>
      </c>
      <c r="E1694" s="1" t="s">
        <v>88</v>
      </c>
      <c r="F1694" s="5">
        <v>1950613394424</v>
      </c>
      <c r="G1694" s="1" t="s">
        <v>5091</v>
      </c>
      <c r="H1694" s="1" t="s">
        <v>40</v>
      </c>
      <c r="I1694" s="1" t="s">
        <v>5248</v>
      </c>
      <c r="J1694" s="1" t="s">
        <v>3864</v>
      </c>
      <c r="K1694" s="1" t="s">
        <v>4144</v>
      </c>
      <c r="L1694" s="1" t="s">
        <v>4040</v>
      </c>
      <c r="M1694" t="str">
        <f t="shared" si="26"/>
        <v>ŞERBAN M. NICUŞOR</v>
      </c>
    </row>
    <row r="1695" spans="1:13" hidden="1">
      <c r="A1695" s="2">
        <v>2019</v>
      </c>
      <c r="B1695" s="1" t="s">
        <v>3562</v>
      </c>
      <c r="C1695" s="1" t="s">
        <v>855</v>
      </c>
      <c r="D1695" s="1" t="s">
        <v>924</v>
      </c>
      <c r="E1695" s="1" t="s">
        <v>88</v>
      </c>
      <c r="F1695" s="5">
        <v>1950806450019</v>
      </c>
      <c r="G1695" s="1" t="s">
        <v>5249</v>
      </c>
      <c r="H1695" s="1" t="s">
        <v>4145</v>
      </c>
      <c r="I1695" s="1" t="s">
        <v>3225</v>
      </c>
      <c r="J1695" s="1" t="s">
        <v>3864</v>
      </c>
      <c r="K1695" s="1" t="s">
        <v>4146</v>
      </c>
      <c r="L1695" s="1" t="s">
        <v>4015</v>
      </c>
      <c r="M1695" t="str">
        <f t="shared" si="26"/>
        <v>MÃRCUŞ S.H. MIRCEA-VALENTIN</v>
      </c>
    </row>
    <row r="1696" spans="1:13" hidden="1">
      <c r="A1696" s="2">
        <v>2019</v>
      </c>
      <c r="B1696" s="1" t="s">
        <v>3562</v>
      </c>
      <c r="C1696" s="1" t="s">
        <v>855</v>
      </c>
      <c r="D1696" s="1" t="s">
        <v>924</v>
      </c>
      <c r="E1696" s="1" t="s">
        <v>88</v>
      </c>
      <c r="F1696" s="5">
        <v>1950807460027</v>
      </c>
      <c r="G1696" s="1" t="s">
        <v>1893</v>
      </c>
      <c r="H1696" s="1" t="s">
        <v>90</v>
      </c>
      <c r="I1696" s="1" t="s">
        <v>4147</v>
      </c>
      <c r="J1696" s="1" t="s">
        <v>17</v>
      </c>
      <c r="K1696" s="1" t="s">
        <v>4148</v>
      </c>
      <c r="L1696" s="1" t="s">
        <v>4018</v>
      </c>
      <c r="M1696" t="str">
        <f t="shared" si="26"/>
        <v>BÃLAN N. COSMIN-GABRIEL</v>
      </c>
    </row>
    <row r="1697" spans="1:13" hidden="1">
      <c r="A1697" s="2">
        <v>2019</v>
      </c>
      <c r="B1697" s="1" t="s">
        <v>3562</v>
      </c>
      <c r="C1697" s="1" t="s">
        <v>855</v>
      </c>
      <c r="D1697" s="1" t="s">
        <v>924</v>
      </c>
      <c r="E1697" s="1" t="s">
        <v>88</v>
      </c>
      <c r="F1697" s="5">
        <v>1950814460032</v>
      </c>
      <c r="G1697" s="1" t="s">
        <v>2489</v>
      </c>
      <c r="H1697" s="1" t="s">
        <v>75</v>
      </c>
      <c r="I1697" s="1" t="s">
        <v>4149</v>
      </c>
      <c r="J1697" s="1" t="s">
        <v>3864</v>
      </c>
      <c r="K1697" s="1" t="s">
        <v>4150</v>
      </c>
      <c r="L1697" s="1" t="s">
        <v>4015</v>
      </c>
      <c r="M1697" t="str">
        <f t="shared" si="26"/>
        <v>DOBRE S. VLAD-MATEI</v>
      </c>
    </row>
    <row r="1698" spans="1:13" hidden="1">
      <c r="A1698" s="2">
        <v>2019</v>
      </c>
      <c r="B1698" s="1" t="s">
        <v>3562</v>
      </c>
      <c r="C1698" s="1" t="s">
        <v>855</v>
      </c>
      <c r="D1698" s="1" t="s">
        <v>924</v>
      </c>
      <c r="E1698" s="1" t="s">
        <v>88</v>
      </c>
      <c r="F1698" s="5">
        <v>1950824420039</v>
      </c>
      <c r="G1698" s="1" t="s">
        <v>4151</v>
      </c>
      <c r="H1698" s="1" t="s">
        <v>40</v>
      </c>
      <c r="I1698" s="1" t="s">
        <v>4152</v>
      </c>
      <c r="J1698" s="1" t="s">
        <v>17</v>
      </c>
      <c r="K1698" s="1" t="s">
        <v>4153</v>
      </c>
      <c r="L1698" s="1" t="s">
        <v>4033</v>
      </c>
      <c r="M1698" t="str">
        <f t="shared" si="26"/>
        <v>JIPA M. ANDREI-MIREL</v>
      </c>
    </row>
    <row r="1699" spans="1:13" hidden="1">
      <c r="A1699" s="2">
        <v>2019</v>
      </c>
      <c r="B1699" s="1" t="s">
        <v>3562</v>
      </c>
      <c r="C1699" s="1" t="s">
        <v>855</v>
      </c>
      <c r="D1699" s="1" t="s">
        <v>924</v>
      </c>
      <c r="E1699" s="1" t="s">
        <v>88</v>
      </c>
      <c r="F1699" s="5">
        <v>1951009340447</v>
      </c>
      <c r="G1699" s="1" t="s">
        <v>222</v>
      </c>
      <c r="H1699" s="1" t="s">
        <v>40</v>
      </c>
      <c r="I1699" s="1" t="s">
        <v>4154</v>
      </c>
      <c r="J1699" s="1" t="s">
        <v>3864</v>
      </c>
      <c r="K1699" s="1" t="s">
        <v>4155</v>
      </c>
      <c r="L1699" s="1" t="s">
        <v>4040</v>
      </c>
      <c r="M1699" t="str">
        <f t="shared" si="26"/>
        <v>OLTEANU M. MÃDÃLIN-ADRIAN</v>
      </c>
    </row>
    <row r="1700" spans="1:13" hidden="1">
      <c r="A1700" s="2">
        <v>2019</v>
      </c>
      <c r="B1700" s="1" t="s">
        <v>3562</v>
      </c>
      <c r="C1700" s="1" t="s">
        <v>855</v>
      </c>
      <c r="D1700" s="1" t="s">
        <v>924</v>
      </c>
      <c r="E1700" s="1" t="s">
        <v>88</v>
      </c>
      <c r="F1700" s="5">
        <v>1951013410094</v>
      </c>
      <c r="G1700" s="1" t="s">
        <v>4156</v>
      </c>
      <c r="H1700" s="1" t="s">
        <v>75</v>
      </c>
      <c r="I1700" s="1" t="s">
        <v>787</v>
      </c>
      <c r="J1700" s="1" t="s">
        <v>17</v>
      </c>
      <c r="K1700" s="1" t="s">
        <v>4157</v>
      </c>
      <c r="L1700" s="1" t="s">
        <v>4030</v>
      </c>
      <c r="M1700" t="str">
        <f t="shared" si="26"/>
        <v>EREMEEV S. DANIEL</v>
      </c>
    </row>
    <row r="1701" spans="1:13" hidden="1">
      <c r="A1701" s="2">
        <v>2019</v>
      </c>
      <c r="B1701" s="1" t="s">
        <v>3562</v>
      </c>
      <c r="C1701" s="1" t="s">
        <v>855</v>
      </c>
      <c r="D1701" s="1" t="s">
        <v>924</v>
      </c>
      <c r="E1701" s="1" t="s">
        <v>88</v>
      </c>
      <c r="F1701" s="5">
        <v>1951030520031</v>
      </c>
      <c r="G1701" s="1" t="s">
        <v>4158</v>
      </c>
      <c r="H1701" s="1" t="s">
        <v>79</v>
      </c>
      <c r="I1701" s="1" t="s">
        <v>5250</v>
      </c>
      <c r="J1701" s="1" t="s">
        <v>17</v>
      </c>
      <c r="K1701" s="1" t="s">
        <v>4159</v>
      </c>
      <c r="L1701" s="1" t="s">
        <v>4057</v>
      </c>
      <c r="M1701" t="str">
        <f t="shared" si="26"/>
        <v>FRÎNCU I. ANDREI-DRAGOŞ</v>
      </c>
    </row>
    <row r="1702" spans="1:13" hidden="1">
      <c r="A1702" s="2">
        <v>2019</v>
      </c>
      <c r="B1702" s="1" t="s">
        <v>3562</v>
      </c>
      <c r="C1702" s="1" t="s">
        <v>855</v>
      </c>
      <c r="D1702" s="1" t="s">
        <v>924</v>
      </c>
      <c r="E1702" s="1" t="s">
        <v>88</v>
      </c>
      <c r="F1702" s="5">
        <v>1951124410053</v>
      </c>
      <c r="G1702" s="1" t="s">
        <v>4160</v>
      </c>
      <c r="H1702" s="1" t="s">
        <v>177</v>
      </c>
      <c r="I1702" s="1" t="s">
        <v>4161</v>
      </c>
      <c r="J1702" s="1" t="s">
        <v>17</v>
      </c>
      <c r="K1702" s="1" t="s">
        <v>4162</v>
      </c>
      <c r="L1702" s="1" t="s">
        <v>4057</v>
      </c>
      <c r="M1702" t="str">
        <f t="shared" si="26"/>
        <v>GALL F. FLAVIAN</v>
      </c>
    </row>
    <row r="1703" spans="1:13" hidden="1">
      <c r="A1703" s="2">
        <v>2019</v>
      </c>
      <c r="B1703" s="1" t="s">
        <v>3562</v>
      </c>
      <c r="C1703" s="1" t="s">
        <v>855</v>
      </c>
      <c r="D1703" s="1" t="s">
        <v>924</v>
      </c>
      <c r="E1703" s="1" t="s">
        <v>88</v>
      </c>
      <c r="F1703" s="5">
        <v>1951204440066</v>
      </c>
      <c r="G1703" s="1" t="s">
        <v>1106</v>
      </c>
      <c r="H1703" s="1" t="s">
        <v>33</v>
      </c>
      <c r="I1703" s="1" t="s">
        <v>5188</v>
      </c>
      <c r="J1703" s="1" t="s">
        <v>3864</v>
      </c>
      <c r="K1703" s="1" t="s">
        <v>4163</v>
      </c>
      <c r="L1703" s="1" t="s">
        <v>4015</v>
      </c>
      <c r="M1703" t="str">
        <f t="shared" si="26"/>
        <v>MIRON C. RADU-ŞTEFAN</v>
      </c>
    </row>
    <row r="1704" spans="1:13" hidden="1">
      <c r="A1704" s="2">
        <v>2019</v>
      </c>
      <c r="B1704" s="1" t="s">
        <v>3562</v>
      </c>
      <c r="C1704" s="1" t="s">
        <v>855</v>
      </c>
      <c r="D1704" s="1" t="s">
        <v>924</v>
      </c>
      <c r="E1704" s="1" t="s">
        <v>88</v>
      </c>
      <c r="F1704" s="5">
        <v>1951227460061</v>
      </c>
      <c r="G1704" s="1" t="s">
        <v>1962</v>
      </c>
      <c r="H1704" s="1" t="s">
        <v>327</v>
      </c>
      <c r="I1704" s="1" t="s">
        <v>5116</v>
      </c>
      <c r="J1704" s="1" t="s">
        <v>17</v>
      </c>
      <c r="K1704" s="1" t="s">
        <v>4164</v>
      </c>
      <c r="L1704" s="1" t="s">
        <v>4018</v>
      </c>
      <c r="M1704" t="str">
        <f t="shared" si="26"/>
        <v>BÃDULESCU D.C. ŞTEFAN-MIHAI</v>
      </c>
    </row>
    <row r="1705" spans="1:13" hidden="1">
      <c r="A1705" s="2">
        <v>2019</v>
      </c>
      <c r="B1705" s="1" t="s">
        <v>3562</v>
      </c>
      <c r="C1705" s="1" t="s">
        <v>855</v>
      </c>
      <c r="D1705" s="1" t="s">
        <v>924</v>
      </c>
      <c r="E1705" s="1" t="s">
        <v>88</v>
      </c>
      <c r="F1705" s="5">
        <v>1960129460026</v>
      </c>
      <c r="G1705" s="1" t="s">
        <v>4165</v>
      </c>
      <c r="H1705" s="1" t="s">
        <v>157</v>
      </c>
      <c r="I1705" s="1" t="s">
        <v>5353</v>
      </c>
      <c r="J1705" s="1" t="s">
        <v>17</v>
      </c>
      <c r="K1705" s="1" t="s">
        <v>4166</v>
      </c>
      <c r="L1705" s="1" t="s">
        <v>4018</v>
      </c>
      <c r="M1705" t="str">
        <f t="shared" si="26"/>
        <v>BABAROGU V. BOGDAN-IONUŢ</v>
      </c>
    </row>
    <row r="1706" spans="1:13" hidden="1">
      <c r="A1706" s="2">
        <v>2019</v>
      </c>
      <c r="B1706" s="1" t="s">
        <v>3562</v>
      </c>
      <c r="C1706" s="1" t="s">
        <v>855</v>
      </c>
      <c r="D1706" s="1" t="s">
        <v>924</v>
      </c>
      <c r="E1706" s="1" t="s">
        <v>88</v>
      </c>
      <c r="F1706" s="5">
        <v>1960414410021</v>
      </c>
      <c r="G1706" s="1" t="s">
        <v>490</v>
      </c>
      <c r="H1706" s="1" t="s">
        <v>33</v>
      </c>
      <c r="I1706" s="1" t="s">
        <v>181</v>
      </c>
      <c r="J1706" s="1" t="s">
        <v>17</v>
      </c>
      <c r="K1706" s="1" t="s">
        <v>4167</v>
      </c>
      <c r="L1706" s="1" t="s">
        <v>4030</v>
      </c>
      <c r="M1706" t="str">
        <f t="shared" si="26"/>
        <v>DINU C. ALEXANDRU</v>
      </c>
    </row>
    <row r="1707" spans="1:13" hidden="1">
      <c r="A1707" s="2">
        <v>2019</v>
      </c>
      <c r="B1707" s="1" t="s">
        <v>3562</v>
      </c>
      <c r="C1707" s="1" t="s">
        <v>855</v>
      </c>
      <c r="D1707" s="1" t="s">
        <v>924</v>
      </c>
      <c r="E1707" s="1" t="s">
        <v>88</v>
      </c>
      <c r="F1707" s="5">
        <v>1960509341196</v>
      </c>
      <c r="G1707" s="1" t="s">
        <v>4168</v>
      </c>
      <c r="H1707" s="1" t="s">
        <v>40</v>
      </c>
      <c r="I1707" s="1" t="s">
        <v>646</v>
      </c>
      <c r="J1707" s="1" t="s">
        <v>2141</v>
      </c>
      <c r="K1707" s="1" t="s">
        <v>4169</v>
      </c>
      <c r="L1707" s="1" t="s">
        <v>4026</v>
      </c>
      <c r="M1707" t="str">
        <f t="shared" si="26"/>
        <v>ROBESCU M. IOAN-ALEXANDRU</v>
      </c>
    </row>
    <row r="1708" spans="1:13" hidden="1">
      <c r="A1708" s="2">
        <v>2019</v>
      </c>
      <c r="B1708" s="1" t="s">
        <v>3562</v>
      </c>
      <c r="C1708" s="1" t="s">
        <v>855</v>
      </c>
      <c r="D1708" s="1" t="s">
        <v>924</v>
      </c>
      <c r="E1708" s="1" t="s">
        <v>88</v>
      </c>
      <c r="F1708" s="5">
        <v>1960513132801</v>
      </c>
      <c r="G1708" s="1" t="s">
        <v>3379</v>
      </c>
      <c r="H1708" s="1" t="s">
        <v>40</v>
      </c>
      <c r="I1708" s="1" t="s">
        <v>4170</v>
      </c>
      <c r="J1708" s="1" t="s">
        <v>2141</v>
      </c>
      <c r="K1708" s="1" t="s">
        <v>4171</v>
      </c>
      <c r="L1708" s="1" t="s">
        <v>4026</v>
      </c>
      <c r="M1708" t="str">
        <f t="shared" si="26"/>
        <v>CHIRILÃ M. FLORIN-ADRIAN</v>
      </c>
    </row>
    <row r="1709" spans="1:13" hidden="1">
      <c r="A1709" s="2">
        <v>2019</v>
      </c>
      <c r="B1709" s="1" t="s">
        <v>3562</v>
      </c>
      <c r="C1709" s="1" t="s">
        <v>855</v>
      </c>
      <c r="D1709" s="1" t="s">
        <v>924</v>
      </c>
      <c r="E1709" s="1" t="s">
        <v>88</v>
      </c>
      <c r="F1709" s="5">
        <v>1960517374513</v>
      </c>
      <c r="G1709" s="1" t="s">
        <v>1897</v>
      </c>
      <c r="H1709" s="1" t="s">
        <v>64</v>
      </c>
      <c r="I1709" s="1" t="s">
        <v>171</v>
      </c>
      <c r="J1709" s="1" t="s">
        <v>17</v>
      </c>
      <c r="K1709" s="1" t="s">
        <v>4172</v>
      </c>
      <c r="L1709" s="1" t="s">
        <v>4018</v>
      </c>
      <c r="M1709" t="str">
        <f t="shared" si="26"/>
        <v>ALBU D. SORIN</v>
      </c>
    </row>
    <row r="1710" spans="1:13" hidden="1">
      <c r="A1710" s="2">
        <v>2019</v>
      </c>
      <c r="B1710" s="1" t="s">
        <v>3562</v>
      </c>
      <c r="C1710" s="1" t="s">
        <v>855</v>
      </c>
      <c r="D1710" s="1" t="s">
        <v>924</v>
      </c>
      <c r="E1710" s="1" t="s">
        <v>88</v>
      </c>
      <c r="F1710" s="5">
        <v>1960518460073</v>
      </c>
      <c r="G1710" s="1" t="s">
        <v>1346</v>
      </c>
      <c r="H1710" s="1" t="s">
        <v>25</v>
      </c>
      <c r="I1710" s="1" t="s">
        <v>4173</v>
      </c>
      <c r="J1710" s="1" t="s">
        <v>17</v>
      </c>
      <c r="K1710" s="1" t="s">
        <v>4174</v>
      </c>
      <c r="L1710" s="1" t="s">
        <v>4024</v>
      </c>
      <c r="M1710" t="str">
        <f t="shared" si="26"/>
        <v>IORDACHE A. ROMEO-CONSTANTIN</v>
      </c>
    </row>
    <row r="1711" spans="1:13" hidden="1">
      <c r="A1711" s="2">
        <v>2019</v>
      </c>
      <c r="B1711" s="1" t="s">
        <v>3562</v>
      </c>
      <c r="C1711" s="1" t="s">
        <v>855</v>
      </c>
      <c r="D1711" s="1" t="s">
        <v>924</v>
      </c>
      <c r="E1711" s="1" t="s">
        <v>88</v>
      </c>
      <c r="F1711" s="5">
        <v>1960612410090</v>
      </c>
      <c r="G1711" s="1" t="s">
        <v>1216</v>
      </c>
      <c r="H1711" s="1" t="s">
        <v>64</v>
      </c>
      <c r="I1711" s="1" t="s">
        <v>5438</v>
      </c>
      <c r="J1711" s="1" t="s">
        <v>3864</v>
      </c>
      <c r="K1711" s="1" t="s">
        <v>4175</v>
      </c>
      <c r="L1711" s="1" t="s">
        <v>4040</v>
      </c>
      <c r="M1711" t="str">
        <f t="shared" si="26"/>
        <v>TÃNASE D. LAURENŢIU-MIHAI</v>
      </c>
    </row>
    <row r="1712" spans="1:13" hidden="1">
      <c r="A1712" s="2">
        <v>2019</v>
      </c>
      <c r="B1712" s="1" t="s">
        <v>3562</v>
      </c>
      <c r="C1712" s="1" t="s">
        <v>855</v>
      </c>
      <c r="D1712" s="1" t="s">
        <v>924</v>
      </c>
      <c r="E1712" s="1" t="s">
        <v>88</v>
      </c>
      <c r="F1712" s="5">
        <v>1960704125812</v>
      </c>
      <c r="G1712" s="1" t="s">
        <v>4176</v>
      </c>
      <c r="H1712" s="1" t="s">
        <v>4177</v>
      </c>
      <c r="I1712" s="1" t="s">
        <v>1056</v>
      </c>
      <c r="J1712" s="1" t="s">
        <v>17</v>
      </c>
      <c r="K1712" s="1" t="s">
        <v>4178</v>
      </c>
      <c r="L1712" s="1" t="s">
        <v>4033</v>
      </c>
      <c r="M1712" t="str">
        <f t="shared" si="26"/>
        <v>PRIPON S.R. ADRIAN</v>
      </c>
    </row>
    <row r="1713" spans="1:13" hidden="1">
      <c r="A1713" s="2">
        <v>2019</v>
      </c>
      <c r="B1713" s="1" t="s">
        <v>3562</v>
      </c>
      <c r="C1713" s="1" t="s">
        <v>855</v>
      </c>
      <c r="D1713" s="1" t="s">
        <v>924</v>
      </c>
      <c r="E1713" s="1" t="s">
        <v>88</v>
      </c>
      <c r="F1713" s="5">
        <v>1960811460067</v>
      </c>
      <c r="G1713" s="1" t="s">
        <v>4179</v>
      </c>
      <c r="H1713" s="1" t="s">
        <v>4180</v>
      </c>
      <c r="I1713" s="1" t="s">
        <v>2428</v>
      </c>
      <c r="J1713" s="1" t="s">
        <v>17</v>
      </c>
      <c r="K1713" s="1" t="s">
        <v>4181</v>
      </c>
      <c r="L1713" s="1" t="s">
        <v>4018</v>
      </c>
      <c r="M1713" t="str">
        <f t="shared" si="26"/>
        <v>TÎRNOVEANU E.L. VALENTIN</v>
      </c>
    </row>
    <row r="1714" spans="1:13" hidden="1">
      <c r="A1714" s="2">
        <v>2019</v>
      </c>
      <c r="B1714" s="1" t="s">
        <v>3562</v>
      </c>
      <c r="C1714" s="1" t="s">
        <v>855</v>
      </c>
      <c r="D1714" s="1" t="s">
        <v>924</v>
      </c>
      <c r="E1714" s="1" t="s">
        <v>88</v>
      </c>
      <c r="F1714" s="5">
        <v>1960826212718</v>
      </c>
      <c r="G1714" s="1" t="s">
        <v>2207</v>
      </c>
      <c r="H1714" s="1" t="s">
        <v>64</v>
      </c>
      <c r="I1714" s="1" t="s">
        <v>5424</v>
      </c>
      <c r="J1714" s="1" t="s">
        <v>17</v>
      </c>
      <c r="K1714" s="1" t="s">
        <v>4182</v>
      </c>
      <c r="L1714" s="1" t="s">
        <v>4024</v>
      </c>
      <c r="M1714" t="str">
        <f t="shared" si="26"/>
        <v>NICA D. IONUŢ-DANIEL</v>
      </c>
    </row>
    <row r="1715" spans="1:13" hidden="1">
      <c r="A1715" s="2">
        <v>2019</v>
      </c>
      <c r="B1715" s="1" t="s">
        <v>3562</v>
      </c>
      <c r="C1715" s="1" t="s">
        <v>855</v>
      </c>
      <c r="D1715" s="1" t="s">
        <v>924</v>
      </c>
      <c r="E1715" s="1" t="s">
        <v>88</v>
      </c>
      <c r="F1715" s="5">
        <v>1960831450060</v>
      </c>
      <c r="G1715" s="1" t="s">
        <v>4183</v>
      </c>
      <c r="H1715" s="1" t="s">
        <v>64</v>
      </c>
      <c r="I1715" s="1" t="s">
        <v>383</v>
      </c>
      <c r="J1715" s="1" t="s">
        <v>17</v>
      </c>
      <c r="K1715" s="1" t="s">
        <v>4184</v>
      </c>
      <c r="L1715" s="1" t="s">
        <v>4052</v>
      </c>
      <c r="M1715" t="str">
        <f t="shared" si="26"/>
        <v>CIULEI D. ROBERT-ALEXANDRU</v>
      </c>
    </row>
    <row r="1716" spans="1:13" hidden="1">
      <c r="A1716" s="2">
        <v>2019</v>
      </c>
      <c r="B1716" s="1" t="s">
        <v>3562</v>
      </c>
      <c r="C1716" s="1" t="s">
        <v>855</v>
      </c>
      <c r="D1716" s="1" t="s">
        <v>924</v>
      </c>
      <c r="E1716" s="1" t="s">
        <v>88</v>
      </c>
      <c r="F1716" s="5">
        <v>1961012420011</v>
      </c>
      <c r="G1716" s="1" t="s">
        <v>4185</v>
      </c>
      <c r="H1716" s="1" t="s">
        <v>15</v>
      </c>
      <c r="I1716" s="1" t="s">
        <v>977</v>
      </c>
      <c r="J1716" s="1" t="s">
        <v>2141</v>
      </c>
      <c r="K1716" s="1" t="s">
        <v>4186</v>
      </c>
      <c r="L1716" s="1" t="s">
        <v>4026</v>
      </c>
      <c r="M1716" t="str">
        <f t="shared" si="26"/>
        <v>BARICIU G. ANDREI-BOGDAN</v>
      </c>
    </row>
    <row r="1717" spans="1:13" hidden="1">
      <c r="A1717" s="2">
        <v>2019</v>
      </c>
      <c r="B1717" s="1" t="s">
        <v>3562</v>
      </c>
      <c r="C1717" s="1" t="s">
        <v>855</v>
      </c>
      <c r="D1717" s="1" t="s">
        <v>924</v>
      </c>
      <c r="E1717" s="1" t="s">
        <v>88</v>
      </c>
      <c r="F1717" s="5">
        <v>1961014336416</v>
      </c>
      <c r="G1717" s="1" t="s">
        <v>5251</v>
      </c>
      <c r="H1717" s="1" t="s">
        <v>560</v>
      </c>
      <c r="I1717" s="1" t="s">
        <v>4187</v>
      </c>
      <c r="J1717" s="1" t="s">
        <v>17</v>
      </c>
      <c r="K1717" s="1" t="s">
        <v>4188</v>
      </c>
      <c r="L1717" s="1" t="s">
        <v>4033</v>
      </c>
      <c r="M1717" t="str">
        <f t="shared" si="26"/>
        <v>PAŞCU T. SEBASTIAN-MIHAIL</v>
      </c>
    </row>
    <row r="1718" spans="1:13" hidden="1">
      <c r="A1718" s="2">
        <v>2019</v>
      </c>
      <c r="B1718" s="1" t="s">
        <v>3562</v>
      </c>
      <c r="C1718" s="1" t="s">
        <v>855</v>
      </c>
      <c r="D1718" s="1" t="s">
        <v>924</v>
      </c>
      <c r="E1718" s="1" t="s">
        <v>88</v>
      </c>
      <c r="F1718" s="5">
        <v>1961015270017</v>
      </c>
      <c r="G1718" s="1" t="s">
        <v>4189</v>
      </c>
      <c r="H1718" s="1" t="s">
        <v>177</v>
      </c>
      <c r="I1718" s="1" t="s">
        <v>4190</v>
      </c>
      <c r="J1718" s="1" t="s">
        <v>3864</v>
      </c>
      <c r="K1718" s="1" t="s">
        <v>4191</v>
      </c>
      <c r="L1718" s="1" t="s">
        <v>4015</v>
      </c>
      <c r="M1718" t="str">
        <f t="shared" si="26"/>
        <v>BRÃESCU F. TUDOR-GABRIEL</v>
      </c>
    </row>
    <row r="1719" spans="1:13" hidden="1">
      <c r="A1719" s="2">
        <v>2019</v>
      </c>
      <c r="B1719" s="1" t="s">
        <v>3562</v>
      </c>
      <c r="C1719" s="1" t="s">
        <v>855</v>
      </c>
      <c r="D1719" s="1" t="s">
        <v>924</v>
      </c>
      <c r="E1719" s="1" t="s">
        <v>88</v>
      </c>
      <c r="F1719" s="5">
        <v>1961018420042</v>
      </c>
      <c r="G1719" s="1" t="s">
        <v>4192</v>
      </c>
      <c r="H1719" s="1" t="s">
        <v>33</v>
      </c>
      <c r="I1719" s="1" t="s">
        <v>4193</v>
      </c>
      <c r="J1719" s="1" t="s">
        <v>3864</v>
      </c>
      <c r="K1719" s="1" t="s">
        <v>4194</v>
      </c>
      <c r="L1719" s="1" t="s">
        <v>4015</v>
      </c>
      <c r="M1719" t="str">
        <f t="shared" si="26"/>
        <v>MATA C. CIPRIAN-FLORIN</v>
      </c>
    </row>
    <row r="1720" spans="1:13" hidden="1">
      <c r="A1720" s="2">
        <v>2019</v>
      </c>
      <c r="B1720" s="1" t="s">
        <v>3562</v>
      </c>
      <c r="C1720" s="1" t="s">
        <v>855</v>
      </c>
      <c r="D1720" s="1" t="s">
        <v>924</v>
      </c>
      <c r="E1720" s="1" t="s">
        <v>88</v>
      </c>
      <c r="F1720" s="5">
        <v>1961020102359</v>
      </c>
      <c r="G1720" s="1" t="s">
        <v>4195</v>
      </c>
      <c r="H1720" s="1" t="s">
        <v>79</v>
      </c>
      <c r="I1720" s="1" t="s">
        <v>5439</v>
      </c>
      <c r="J1720" s="1" t="s">
        <v>17</v>
      </c>
      <c r="K1720" s="1" t="s">
        <v>4196</v>
      </c>
      <c r="L1720" s="1" t="s">
        <v>4052</v>
      </c>
      <c r="M1720" t="str">
        <f t="shared" si="26"/>
        <v>BUDUIANU I. DÃNUŢ-MARIUS</v>
      </c>
    </row>
    <row r="1721" spans="1:13" hidden="1">
      <c r="A1721" s="2">
        <v>2019</v>
      </c>
      <c r="B1721" s="1" t="s">
        <v>3562</v>
      </c>
      <c r="C1721" s="1" t="s">
        <v>855</v>
      </c>
      <c r="D1721" s="1" t="s">
        <v>924</v>
      </c>
      <c r="E1721" s="1" t="s">
        <v>88</v>
      </c>
      <c r="F1721" s="5">
        <v>1961105440039</v>
      </c>
      <c r="G1721" s="1" t="s">
        <v>4197</v>
      </c>
      <c r="H1721" s="1" t="s">
        <v>40</v>
      </c>
      <c r="I1721" s="1" t="s">
        <v>749</v>
      </c>
      <c r="J1721" s="1" t="s">
        <v>3864</v>
      </c>
      <c r="K1721" s="1" t="s">
        <v>4198</v>
      </c>
      <c r="L1721" s="1" t="s">
        <v>4040</v>
      </c>
      <c r="M1721" t="str">
        <f t="shared" si="26"/>
        <v>MUTULEA M. ALEXANDRU-VALENTIN</v>
      </c>
    </row>
    <row r="1722" spans="1:13" hidden="1">
      <c r="A1722" s="2">
        <v>2019</v>
      </c>
      <c r="B1722" s="1" t="s">
        <v>3562</v>
      </c>
      <c r="C1722" s="1" t="s">
        <v>855</v>
      </c>
      <c r="D1722" s="1" t="s">
        <v>924</v>
      </c>
      <c r="E1722" s="1" t="s">
        <v>88</v>
      </c>
      <c r="F1722" s="5">
        <v>1961109410054</v>
      </c>
      <c r="G1722" s="1" t="s">
        <v>5252</v>
      </c>
      <c r="H1722" s="1" t="s">
        <v>40</v>
      </c>
      <c r="I1722" s="1" t="s">
        <v>110</v>
      </c>
      <c r="J1722" s="1" t="s">
        <v>17</v>
      </c>
      <c r="K1722" s="1" t="s">
        <v>4199</v>
      </c>
      <c r="L1722" s="1" t="s">
        <v>4024</v>
      </c>
      <c r="M1722" t="str">
        <f t="shared" si="26"/>
        <v>PICUŞ M. ANDREI</v>
      </c>
    </row>
    <row r="1723" spans="1:13" hidden="1">
      <c r="A1723" s="2">
        <v>2019</v>
      </c>
      <c r="B1723" s="1" t="s">
        <v>3562</v>
      </c>
      <c r="C1723" s="1" t="s">
        <v>855</v>
      </c>
      <c r="D1723" s="1" t="s">
        <v>924</v>
      </c>
      <c r="E1723" s="1" t="s">
        <v>88</v>
      </c>
      <c r="F1723" s="5">
        <v>1961216420011</v>
      </c>
      <c r="G1723" s="1" t="s">
        <v>2829</v>
      </c>
      <c r="H1723" s="1" t="s">
        <v>25</v>
      </c>
      <c r="I1723" s="1" t="s">
        <v>4200</v>
      </c>
      <c r="J1723" s="1" t="s">
        <v>17</v>
      </c>
      <c r="K1723" s="1" t="s">
        <v>4201</v>
      </c>
      <c r="L1723" s="1" t="s">
        <v>4030</v>
      </c>
      <c r="M1723" t="str">
        <f t="shared" si="26"/>
        <v>SOARE A. GEORGE-LIVIU</v>
      </c>
    </row>
    <row r="1724" spans="1:13" hidden="1">
      <c r="A1724" s="2">
        <v>2019</v>
      </c>
      <c r="B1724" s="1" t="s">
        <v>3562</v>
      </c>
      <c r="C1724" s="1" t="s">
        <v>855</v>
      </c>
      <c r="D1724" s="1" t="s">
        <v>924</v>
      </c>
      <c r="E1724" s="1" t="s">
        <v>88</v>
      </c>
      <c r="F1724" s="5">
        <v>1970111420036</v>
      </c>
      <c r="G1724" s="1" t="s">
        <v>192</v>
      </c>
      <c r="H1724" s="1" t="s">
        <v>25</v>
      </c>
      <c r="I1724" s="1" t="s">
        <v>5253</v>
      </c>
      <c r="J1724" s="1" t="s">
        <v>3864</v>
      </c>
      <c r="K1724" s="1" t="s">
        <v>4202</v>
      </c>
      <c r="L1724" s="1" t="s">
        <v>4040</v>
      </c>
      <c r="M1724" t="str">
        <f t="shared" si="26"/>
        <v>NICOLAE A. BOGDAN-NICUŞOR</v>
      </c>
    </row>
    <row r="1725" spans="1:13" hidden="1">
      <c r="A1725" s="2">
        <v>2019</v>
      </c>
      <c r="B1725" s="1" t="s">
        <v>3562</v>
      </c>
      <c r="C1725" s="1" t="s">
        <v>855</v>
      </c>
      <c r="D1725" s="1" t="s">
        <v>924</v>
      </c>
      <c r="E1725" s="1" t="s">
        <v>88</v>
      </c>
      <c r="F1725" s="5">
        <v>1970112340434</v>
      </c>
      <c r="G1725" s="1" t="s">
        <v>4203</v>
      </c>
      <c r="H1725" s="1" t="s">
        <v>64</v>
      </c>
      <c r="I1725" s="1" t="s">
        <v>44</v>
      </c>
      <c r="J1725" s="1" t="s">
        <v>3864</v>
      </c>
      <c r="K1725" s="1" t="s">
        <v>4204</v>
      </c>
      <c r="L1725" s="1" t="s">
        <v>4040</v>
      </c>
      <c r="M1725" t="str">
        <f t="shared" si="26"/>
        <v>SAVE D. RÃZVAN</v>
      </c>
    </row>
    <row r="1726" spans="1:13" hidden="1">
      <c r="A1726" s="2">
        <v>2019</v>
      </c>
      <c r="B1726" s="1" t="s">
        <v>3562</v>
      </c>
      <c r="C1726" s="1" t="s">
        <v>855</v>
      </c>
      <c r="D1726" s="1" t="s">
        <v>924</v>
      </c>
      <c r="E1726" s="1" t="s">
        <v>88</v>
      </c>
      <c r="F1726" s="5">
        <v>1970120450049</v>
      </c>
      <c r="G1726" s="1" t="s">
        <v>4205</v>
      </c>
      <c r="H1726" s="1" t="s">
        <v>4206</v>
      </c>
      <c r="I1726" s="1" t="s">
        <v>4207</v>
      </c>
      <c r="J1726" s="1" t="s">
        <v>3864</v>
      </c>
      <c r="K1726" s="1" t="s">
        <v>4208</v>
      </c>
      <c r="L1726" s="1" t="s">
        <v>4015</v>
      </c>
      <c r="M1726" t="str">
        <f t="shared" si="26"/>
        <v>HANANDEH H.G.M. AMIR-ANDREI</v>
      </c>
    </row>
    <row r="1727" spans="1:13" hidden="1">
      <c r="A1727" s="2">
        <v>2019</v>
      </c>
      <c r="B1727" s="1" t="s">
        <v>3562</v>
      </c>
      <c r="C1727" s="1" t="s">
        <v>855</v>
      </c>
      <c r="D1727" s="1" t="s">
        <v>924</v>
      </c>
      <c r="E1727" s="1" t="s">
        <v>88</v>
      </c>
      <c r="F1727" s="5">
        <v>1970120460011</v>
      </c>
      <c r="G1727" s="1" t="s">
        <v>4209</v>
      </c>
      <c r="H1727" s="1" t="s">
        <v>1466</v>
      </c>
      <c r="I1727" s="1" t="s">
        <v>5440</v>
      </c>
      <c r="J1727" s="1" t="s">
        <v>3864</v>
      </c>
      <c r="K1727" s="1" t="s">
        <v>4210</v>
      </c>
      <c r="L1727" s="1" t="s">
        <v>4040</v>
      </c>
      <c r="M1727" t="str">
        <f t="shared" si="26"/>
        <v>TENE A.F. ROBERT-IONUŢ</v>
      </c>
    </row>
    <row r="1728" spans="1:13" hidden="1">
      <c r="A1728" s="2">
        <v>2019</v>
      </c>
      <c r="B1728" s="1" t="s">
        <v>3562</v>
      </c>
      <c r="C1728" s="1" t="s">
        <v>855</v>
      </c>
      <c r="D1728" s="1" t="s">
        <v>924</v>
      </c>
      <c r="E1728" s="1" t="s">
        <v>88</v>
      </c>
      <c r="F1728" s="5">
        <v>1970227410018</v>
      </c>
      <c r="G1728" s="1" t="s">
        <v>1554</v>
      </c>
      <c r="H1728" s="1" t="s">
        <v>79</v>
      </c>
      <c r="I1728" s="1" t="s">
        <v>2332</v>
      </c>
      <c r="J1728" s="1" t="s">
        <v>17</v>
      </c>
      <c r="K1728" s="1" t="s">
        <v>4211</v>
      </c>
      <c r="L1728" s="1" t="s">
        <v>4033</v>
      </c>
      <c r="M1728" t="str">
        <f t="shared" si="26"/>
        <v>PARASCHIV I. MARIUS</v>
      </c>
    </row>
    <row r="1729" spans="1:13" hidden="1">
      <c r="A1729" s="2">
        <v>2019</v>
      </c>
      <c r="B1729" s="1" t="s">
        <v>3562</v>
      </c>
      <c r="C1729" s="1" t="s">
        <v>855</v>
      </c>
      <c r="D1729" s="1" t="s">
        <v>924</v>
      </c>
      <c r="E1729" s="1" t="s">
        <v>88</v>
      </c>
      <c r="F1729" s="5">
        <v>1970313440041</v>
      </c>
      <c r="G1729" s="1" t="s">
        <v>4212</v>
      </c>
      <c r="H1729" s="1" t="s">
        <v>40</v>
      </c>
      <c r="I1729" s="1" t="s">
        <v>4213</v>
      </c>
      <c r="J1729" s="1" t="s">
        <v>17</v>
      </c>
      <c r="K1729" s="1" t="s">
        <v>4214</v>
      </c>
      <c r="L1729" s="1" t="s">
        <v>4033</v>
      </c>
      <c r="M1729" t="str">
        <f t="shared" si="26"/>
        <v>MÃRGEAN M. CRISTIAN-GABRIEL</v>
      </c>
    </row>
    <row r="1730" spans="1:13" hidden="1">
      <c r="A1730" s="2">
        <v>2019</v>
      </c>
      <c r="B1730" s="1" t="s">
        <v>3562</v>
      </c>
      <c r="C1730" s="1" t="s">
        <v>855</v>
      </c>
      <c r="D1730" s="1" t="s">
        <v>924</v>
      </c>
      <c r="E1730" s="1" t="s">
        <v>88</v>
      </c>
      <c r="F1730" s="5">
        <v>1970319460026</v>
      </c>
      <c r="G1730" s="1" t="s">
        <v>4215</v>
      </c>
      <c r="H1730" s="1" t="s">
        <v>33</v>
      </c>
      <c r="I1730" s="1" t="s">
        <v>5254</v>
      </c>
      <c r="J1730" s="1" t="s">
        <v>17</v>
      </c>
      <c r="K1730" s="1" t="s">
        <v>4216</v>
      </c>
      <c r="L1730" s="1" t="s">
        <v>4057</v>
      </c>
      <c r="M1730" t="str">
        <f t="shared" si="26"/>
        <v>URSACHI C. ŞERBAN-MIHAI</v>
      </c>
    </row>
    <row r="1731" spans="1:13" hidden="1">
      <c r="A1731" s="2">
        <v>2019</v>
      </c>
      <c r="B1731" s="1" t="s">
        <v>3562</v>
      </c>
      <c r="C1731" s="1" t="s">
        <v>855</v>
      </c>
      <c r="D1731" s="1" t="s">
        <v>924</v>
      </c>
      <c r="E1731" s="1" t="s">
        <v>88</v>
      </c>
      <c r="F1731" s="5">
        <v>1970402420018</v>
      </c>
      <c r="G1731" s="1" t="s">
        <v>116</v>
      </c>
      <c r="H1731" s="1" t="s">
        <v>90</v>
      </c>
      <c r="I1731" s="1" t="s">
        <v>4217</v>
      </c>
      <c r="J1731" s="1" t="s">
        <v>3864</v>
      </c>
      <c r="K1731" s="1" t="s">
        <v>4218</v>
      </c>
      <c r="L1731" s="1" t="s">
        <v>4040</v>
      </c>
      <c r="M1731" t="str">
        <f t="shared" ref="M1731:M1794" si="27">CONCATENATE(G1731," ",H1731," ",I1731)</f>
        <v>OPREA N. GEORGE-MÃDÃLIN</v>
      </c>
    </row>
    <row r="1732" spans="1:13" hidden="1">
      <c r="A1732" s="2">
        <v>2019</v>
      </c>
      <c r="B1732" s="1" t="s">
        <v>3562</v>
      </c>
      <c r="C1732" s="1" t="s">
        <v>855</v>
      </c>
      <c r="D1732" s="1" t="s">
        <v>924</v>
      </c>
      <c r="E1732" s="1" t="s">
        <v>88</v>
      </c>
      <c r="F1732" s="5">
        <v>1970405100165</v>
      </c>
      <c r="G1732" s="1" t="s">
        <v>400</v>
      </c>
      <c r="H1732" s="1" t="s">
        <v>223</v>
      </c>
      <c r="I1732" s="1" t="s">
        <v>5079</v>
      </c>
      <c r="J1732" s="1" t="s">
        <v>2141</v>
      </c>
      <c r="K1732" s="1" t="s">
        <v>4219</v>
      </c>
      <c r="L1732" s="1" t="s">
        <v>4026</v>
      </c>
      <c r="M1732" t="str">
        <f t="shared" si="27"/>
        <v>CRISTEA J. DRAGOŞ-GABRIEL</v>
      </c>
    </row>
    <row r="1733" spans="1:13" hidden="1">
      <c r="A1733" s="2">
        <v>2019</v>
      </c>
      <c r="B1733" s="1" t="s">
        <v>3562</v>
      </c>
      <c r="C1733" s="1" t="s">
        <v>855</v>
      </c>
      <c r="D1733" s="1" t="s">
        <v>924</v>
      </c>
      <c r="E1733" s="1" t="s">
        <v>88</v>
      </c>
      <c r="F1733" s="5">
        <v>1970408440019</v>
      </c>
      <c r="G1733" s="1" t="s">
        <v>4220</v>
      </c>
      <c r="H1733" s="1" t="s">
        <v>33</v>
      </c>
      <c r="I1733" s="1" t="s">
        <v>4221</v>
      </c>
      <c r="J1733" s="1" t="s">
        <v>17</v>
      </c>
      <c r="K1733" s="1" t="s">
        <v>4222</v>
      </c>
      <c r="L1733" s="1" t="s">
        <v>4024</v>
      </c>
      <c r="M1733" t="str">
        <f t="shared" si="27"/>
        <v>OJOG C. CRISTIAN-CONSTANTIN</v>
      </c>
    </row>
    <row r="1734" spans="1:13" hidden="1">
      <c r="A1734" s="2">
        <v>2019</v>
      </c>
      <c r="B1734" s="1" t="s">
        <v>3562</v>
      </c>
      <c r="C1734" s="1" t="s">
        <v>855</v>
      </c>
      <c r="D1734" s="1" t="s">
        <v>924</v>
      </c>
      <c r="E1734" s="1" t="s">
        <v>88</v>
      </c>
      <c r="F1734" s="5">
        <v>1970409450019</v>
      </c>
      <c r="G1734" s="1" t="s">
        <v>4223</v>
      </c>
      <c r="H1734" s="1" t="s">
        <v>15</v>
      </c>
      <c r="I1734" s="1" t="s">
        <v>4224</v>
      </c>
      <c r="J1734" s="1" t="s">
        <v>17</v>
      </c>
      <c r="K1734" s="1" t="s">
        <v>4225</v>
      </c>
      <c r="L1734" s="1" t="s">
        <v>4052</v>
      </c>
      <c r="M1734" t="str">
        <f t="shared" si="27"/>
        <v>BROSCÃUCEANU G. MIHAIL-FLORIN</v>
      </c>
    </row>
    <row r="1735" spans="1:13" hidden="1">
      <c r="A1735" s="2">
        <v>2019</v>
      </c>
      <c r="B1735" s="1" t="s">
        <v>3562</v>
      </c>
      <c r="C1735" s="1" t="s">
        <v>855</v>
      </c>
      <c r="D1735" s="1" t="s">
        <v>924</v>
      </c>
      <c r="E1735" s="1" t="s">
        <v>88</v>
      </c>
      <c r="F1735" s="5">
        <v>1970411440041</v>
      </c>
      <c r="G1735" s="1" t="s">
        <v>4226</v>
      </c>
      <c r="H1735" s="1" t="s">
        <v>40</v>
      </c>
      <c r="I1735" s="1" t="s">
        <v>4227</v>
      </c>
      <c r="J1735" s="1" t="s">
        <v>17</v>
      </c>
      <c r="K1735" s="1" t="s">
        <v>4228</v>
      </c>
      <c r="L1735" s="1" t="s">
        <v>4033</v>
      </c>
      <c r="M1735" t="str">
        <f t="shared" si="27"/>
        <v>PÎRVAN M. MIHAI-FLORIN</v>
      </c>
    </row>
    <row r="1736" spans="1:13" hidden="1">
      <c r="A1736" s="2">
        <v>2019</v>
      </c>
      <c r="B1736" s="1" t="s">
        <v>3562</v>
      </c>
      <c r="C1736" s="1" t="s">
        <v>855</v>
      </c>
      <c r="D1736" s="1" t="s">
        <v>924</v>
      </c>
      <c r="E1736" s="1" t="s">
        <v>88</v>
      </c>
      <c r="F1736" s="5">
        <v>1970514133919</v>
      </c>
      <c r="G1736" s="1" t="s">
        <v>5441</v>
      </c>
      <c r="H1736" s="1" t="s">
        <v>1237</v>
      </c>
      <c r="I1736" s="1" t="s">
        <v>4229</v>
      </c>
      <c r="J1736" s="1" t="s">
        <v>3864</v>
      </c>
      <c r="K1736" s="1" t="s">
        <v>4230</v>
      </c>
      <c r="L1736" s="1" t="s">
        <v>4040</v>
      </c>
      <c r="M1736" t="str">
        <f t="shared" si="27"/>
        <v>ZBANŢ I.D. ANDREI-CONSTANTIN</v>
      </c>
    </row>
    <row r="1737" spans="1:13" hidden="1">
      <c r="A1737" s="2">
        <v>2019</v>
      </c>
      <c r="B1737" s="1" t="s">
        <v>3562</v>
      </c>
      <c r="C1737" s="1" t="s">
        <v>855</v>
      </c>
      <c r="D1737" s="1" t="s">
        <v>924</v>
      </c>
      <c r="E1737" s="1" t="s">
        <v>88</v>
      </c>
      <c r="F1737" s="5">
        <v>1970517460060</v>
      </c>
      <c r="G1737" s="1" t="s">
        <v>4231</v>
      </c>
      <c r="H1737" s="1" t="s">
        <v>427</v>
      </c>
      <c r="I1737" s="1" t="s">
        <v>4232</v>
      </c>
      <c r="J1737" s="1" t="s">
        <v>2141</v>
      </c>
      <c r="K1737" s="1" t="s">
        <v>4233</v>
      </c>
      <c r="L1737" s="1" t="s">
        <v>4026</v>
      </c>
      <c r="M1737" t="str">
        <f t="shared" si="27"/>
        <v>PESTREA-IONESCU M.M. MIHNEA-MIHAI</v>
      </c>
    </row>
    <row r="1738" spans="1:13" hidden="1">
      <c r="A1738" s="2">
        <v>2019</v>
      </c>
      <c r="B1738" s="1" t="s">
        <v>3562</v>
      </c>
      <c r="C1738" s="1" t="s">
        <v>855</v>
      </c>
      <c r="D1738" s="1" t="s">
        <v>924</v>
      </c>
      <c r="E1738" s="1" t="s">
        <v>88</v>
      </c>
      <c r="F1738" s="5">
        <v>1970527340438</v>
      </c>
      <c r="G1738" s="1" t="s">
        <v>5442</v>
      </c>
      <c r="H1738" s="1" t="s">
        <v>75</v>
      </c>
      <c r="I1738" s="1" t="s">
        <v>4094</v>
      </c>
      <c r="J1738" s="1" t="s">
        <v>17</v>
      </c>
      <c r="K1738" s="1" t="s">
        <v>4234</v>
      </c>
      <c r="L1738" s="1" t="s">
        <v>4024</v>
      </c>
      <c r="M1738" t="str">
        <f t="shared" si="27"/>
        <v>JURUBIŢÃ S. COSMIN-MIHAI</v>
      </c>
    </row>
    <row r="1739" spans="1:13" hidden="1">
      <c r="A1739" s="2">
        <v>2019</v>
      </c>
      <c r="B1739" s="1" t="s">
        <v>3562</v>
      </c>
      <c r="C1739" s="1" t="s">
        <v>855</v>
      </c>
      <c r="D1739" s="1" t="s">
        <v>924</v>
      </c>
      <c r="E1739" s="1" t="s">
        <v>88</v>
      </c>
      <c r="F1739" s="5">
        <v>1970610410018</v>
      </c>
      <c r="G1739" s="1" t="s">
        <v>4235</v>
      </c>
      <c r="H1739" s="1" t="s">
        <v>33</v>
      </c>
      <c r="I1739" s="1" t="s">
        <v>770</v>
      </c>
      <c r="J1739" s="1" t="s">
        <v>3864</v>
      </c>
      <c r="K1739" s="1" t="s">
        <v>4236</v>
      </c>
      <c r="L1739" s="1" t="s">
        <v>4040</v>
      </c>
      <c r="M1739" t="str">
        <f t="shared" si="27"/>
        <v>RADU-LOGHIN C. VLAD-ANDREI</v>
      </c>
    </row>
    <row r="1740" spans="1:13" hidden="1">
      <c r="A1740" s="2">
        <v>2019</v>
      </c>
      <c r="B1740" s="1" t="s">
        <v>3562</v>
      </c>
      <c r="C1740" s="1" t="s">
        <v>855</v>
      </c>
      <c r="D1740" s="1" t="s">
        <v>924</v>
      </c>
      <c r="E1740" s="1" t="s">
        <v>88</v>
      </c>
      <c r="F1740" s="5">
        <v>1970624510035</v>
      </c>
      <c r="G1740" s="1" t="s">
        <v>2489</v>
      </c>
      <c r="H1740" s="1" t="s">
        <v>1971</v>
      </c>
      <c r="I1740" s="1" t="s">
        <v>5112</v>
      </c>
      <c r="J1740" s="1" t="s">
        <v>17</v>
      </c>
      <c r="K1740" s="1" t="s">
        <v>4237</v>
      </c>
      <c r="L1740" s="1" t="s">
        <v>4052</v>
      </c>
      <c r="M1740" t="str">
        <f t="shared" si="27"/>
        <v>DOBRE V.G. MIHAI-DRAGOŞ</v>
      </c>
    </row>
    <row r="1741" spans="1:13" hidden="1">
      <c r="A1741" s="2">
        <v>2019</v>
      </c>
      <c r="B1741" s="1" t="s">
        <v>3562</v>
      </c>
      <c r="C1741" s="1" t="s">
        <v>855</v>
      </c>
      <c r="D1741" s="1" t="s">
        <v>924</v>
      </c>
      <c r="E1741" s="1" t="s">
        <v>88</v>
      </c>
      <c r="F1741" s="5">
        <v>1970625102351</v>
      </c>
      <c r="G1741" s="1" t="s">
        <v>2924</v>
      </c>
      <c r="H1741" s="1" t="s">
        <v>15</v>
      </c>
      <c r="I1741" s="1" t="s">
        <v>5255</v>
      </c>
      <c r="J1741" s="1" t="s">
        <v>3864</v>
      </c>
      <c r="K1741" s="1" t="s">
        <v>4238</v>
      </c>
      <c r="L1741" s="1" t="s">
        <v>4015</v>
      </c>
      <c r="M1741" t="str">
        <f t="shared" si="27"/>
        <v>BRATU G. ALEXANDRU-PETRUŞ</v>
      </c>
    </row>
    <row r="1742" spans="1:13" hidden="1">
      <c r="A1742" s="2">
        <v>2019</v>
      </c>
      <c r="B1742" s="1" t="s">
        <v>3562</v>
      </c>
      <c r="C1742" s="1" t="s">
        <v>855</v>
      </c>
      <c r="D1742" s="1" t="s">
        <v>924</v>
      </c>
      <c r="E1742" s="1" t="s">
        <v>88</v>
      </c>
      <c r="F1742" s="5">
        <v>1970626410036</v>
      </c>
      <c r="G1742" s="1" t="s">
        <v>4239</v>
      </c>
      <c r="H1742" s="1" t="s">
        <v>75</v>
      </c>
      <c r="I1742" s="1" t="s">
        <v>4073</v>
      </c>
      <c r="J1742" s="1" t="s">
        <v>17</v>
      </c>
      <c r="K1742" s="1" t="s">
        <v>4240</v>
      </c>
      <c r="L1742" s="1" t="s">
        <v>4052</v>
      </c>
      <c r="M1742" t="str">
        <f t="shared" si="27"/>
        <v>ENCIULESCU S. ALEXANDRU-FLORIN</v>
      </c>
    </row>
    <row r="1743" spans="1:13" hidden="1">
      <c r="A1743" s="2">
        <v>2019</v>
      </c>
      <c r="B1743" s="1" t="s">
        <v>3562</v>
      </c>
      <c r="C1743" s="1" t="s">
        <v>855</v>
      </c>
      <c r="D1743" s="1" t="s">
        <v>924</v>
      </c>
      <c r="E1743" s="1" t="s">
        <v>88</v>
      </c>
      <c r="F1743" s="5">
        <v>1970703384781</v>
      </c>
      <c r="G1743" s="1" t="s">
        <v>4241</v>
      </c>
      <c r="H1743" s="1" t="s">
        <v>64</v>
      </c>
      <c r="I1743" s="1" t="s">
        <v>904</v>
      </c>
      <c r="J1743" s="1" t="s">
        <v>17</v>
      </c>
      <c r="K1743" s="1" t="s">
        <v>4242</v>
      </c>
      <c r="L1743" s="1" t="s">
        <v>4030</v>
      </c>
      <c r="M1743" t="str">
        <f t="shared" si="27"/>
        <v>OBADÃ D. ALEXANDRU-DANIEL</v>
      </c>
    </row>
    <row r="1744" spans="1:13" hidden="1">
      <c r="A1744" s="2">
        <v>2019</v>
      </c>
      <c r="B1744" s="1" t="s">
        <v>3562</v>
      </c>
      <c r="C1744" s="1" t="s">
        <v>855</v>
      </c>
      <c r="D1744" s="1" t="s">
        <v>924</v>
      </c>
      <c r="E1744" s="1" t="s">
        <v>88</v>
      </c>
      <c r="F1744" s="5">
        <v>1970715100209</v>
      </c>
      <c r="G1744" s="1" t="s">
        <v>540</v>
      </c>
      <c r="H1744" s="1" t="s">
        <v>15</v>
      </c>
      <c r="I1744" s="1" t="s">
        <v>110</v>
      </c>
      <c r="J1744" s="1" t="s">
        <v>17</v>
      </c>
      <c r="K1744" s="1" t="s">
        <v>4243</v>
      </c>
      <c r="L1744" s="1" t="s">
        <v>4057</v>
      </c>
      <c r="M1744" t="str">
        <f t="shared" si="27"/>
        <v>FILIP G. ANDREI</v>
      </c>
    </row>
    <row r="1745" spans="1:13" hidden="1">
      <c r="A1745" s="2">
        <v>2019</v>
      </c>
      <c r="B1745" s="1" t="s">
        <v>3562</v>
      </c>
      <c r="C1745" s="1" t="s">
        <v>855</v>
      </c>
      <c r="D1745" s="1" t="s">
        <v>924</v>
      </c>
      <c r="E1745" s="1" t="s">
        <v>88</v>
      </c>
      <c r="F1745" s="5">
        <v>1970729041211</v>
      </c>
      <c r="G1745" s="1" t="s">
        <v>4244</v>
      </c>
      <c r="H1745" s="1" t="s">
        <v>40</v>
      </c>
      <c r="I1745" s="1" t="s">
        <v>4245</v>
      </c>
      <c r="J1745" s="1" t="s">
        <v>17</v>
      </c>
      <c r="K1745" s="1" t="s">
        <v>4246</v>
      </c>
      <c r="L1745" s="1" t="s">
        <v>4018</v>
      </c>
      <c r="M1745" t="str">
        <f t="shared" si="27"/>
        <v>BOGHIU M. ANDREI-MIHAI</v>
      </c>
    </row>
    <row r="1746" spans="1:13" hidden="1">
      <c r="A1746" s="2">
        <v>2019</v>
      </c>
      <c r="B1746" s="1" t="s">
        <v>3562</v>
      </c>
      <c r="C1746" s="1" t="s">
        <v>855</v>
      </c>
      <c r="D1746" s="1" t="s">
        <v>924</v>
      </c>
      <c r="E1746" s="1" t="s">
        <v>88</v>
      </c>
      <c r="F1746" s="5">
        <v>1970801152572</v>
      </c>
      <c r="G1746" s="1" t="s">
        <v>1831</v>
      </c>
      <c r="H1746" s="1" t="s">
        <v>33</v>
      </c>
      <c r="I1746" s="1" t="s">
        <v>44</v>
      </c>
      <c r="J1746" s="1" t="s">
        <v>17</v>
      </c>
      <c r="K1746" s="1" t="s">
        <v>4247</v>
      </c>
      <c r="L1746" s="1" t="s">
        <v>4052</v>
      </c>
      <c r="M1746" t="str">
        <f t="shared" si="27"/>
        <v>MIRICÃ C. RÃZVAN</v>
      </c>
    </row>
    <row r="1747" spans="1:13" hidden="1">
      <c r="A1747" s="2">
        <v>2019</v>
      </c>
      <c r="B1747" s="1" t="s">
        <v>3562</v>
      </c>
      <c r="C1747" s="1" t="s">
        <v>855</v>
      </c>
      <c r="D1747" s="1" t="s">
        <v>924</v>
      </c>
      <c r="E1747" s="1" t="s">
        <v>88</v>
      </c>
      <c r="F1747" s="5">
        <v>1970808410038</v>
      </c>
      <c r="G1747" s="1" t="s">
        <v>1481</v>
      </c>
      <c r="H1747" s="1" t="s">
        <v>33</v>
      </c>
      <c r="I1747" s="1" t="s">
        <v>5256</v>
      </c>
      <c r="J1747" s="1" t="s">
        <v>17</v>
      </c>
      <c r="K1747" s="1" t="s">
        <v>4248</v>
      </c>
      <c r="L1747" s="1" t="s">
        <v>4030</v>
      </c>
      <c r="M1747" t="str">
        <f t="shared" si="27"/>
        <v>PETRESCU C. DRAGOŞ-ŞTEFAN</v>
      </c>
    </row>
    <row r="1748" spans="1:13" hidden="1">
      <c r="A1748" s="2">
        <v>2019</v>
      </c>
      <c r="B1748" s="1" t="s">
        <v>3562</v>
      </c>
      <c r="C1748" s="1" t="s">
        <v>855</v>
      </c>
      <c r="D1748" s="1" t="s">
        <v>924</v>
      </c>
      <c r="E1748" s="1" t="s">
        <v>88</v>
      </c>
      <c r="F1748" s="5">
        <v>1970811460065</v>
      </c>
      <c r="G1748" s="1" t="s">
        <v>4249</v>
      </c>
      <c r="H1748" s="1" t="s">
        <v>1237</v>
      </c>
      <c r="I1748" s="1" t="s">
        <v>5257</v>
      </c>
      <c r="J1748" s="1" t="s">
        <v>17</v>
      </c>
      <c r="K1748" s="1" t="s">
        <v>4250</v>
      </c>
      <c r="L1748" s="1" t="s">
        <v>4030</v>
      </c>
      <c r="M1748" t="str">
        <f t="shared" si="27"/>
        <v>FEODOROF I.D. ANDREI-DRAGOŞ-MARIAN</v>
      </c>
    </row>
    <row r="1749" spans="1:13" hidden="1">
      <c r="A1749" s="2">
        <v>2019</v>
      </c>
      <c r="B1749" s="1" t="s">
        <v>3562</v>
      </c>
      <c r="C1749" s="1" t="s">
        <v>855</v>
      </c>
      <c r="D1749" s="1" t="s">
        <v>924</v>
      </c>
      <c r="E1749" s="1" t="s">
        <v>88</v>
      </c>
      <c r="F1749" s="5">
        <v>1970817460037</v>
      </c>
      <c r="G1749" s="1" t="s">
        <v>4251</v>
      </c>
      <c r="H1749" s="1" t="s">
        <v>5073</v>
      </c>
      <c r="I1749" s="1" t="s">
        <v>4252</v>
      </c>
      <c r="J1749" s="1" t="s">
        <v>3864</v>
      </c>
      <c r="K1749" s="1" t="s">
        <v>4253</v>
      </c>
      <c r="L1749" s="1" t="s">
        <v>4015</v>
      </c>
      <c r="M1749" t="str">
        <f t="shared" si="27"/>
        <v>FIRICEL Ş. MARIUS-GEORGE</v>
      </c>
    </row>
    <row r="1750" spans="1:13" hidden="1">
      <c r="A1750" s="2">
        <v>2019</v>
      </c>
      <c r="B1750" s="1" t="s">
        <v>3562</v>
      </c>
      <c r="C1750" s="1" t="s">
        <v>855</v>
      </c>
      <c r="D1750" s="1" t="s">
        <v>924</v>
      </c>
      <c r="E1750" s="1" t="s">
        <v>88</v>
      </c>
      <c r="F1750" s="5">
        <v>1970905450032</v>
      </c>
      <c r="G1750" s="1" t="s">
        <v>4254</v>
      </c>
      <c r="H1750" s="1" t="s">
        <v>90</v>
      </c>
      <c r="I1750" s="1" t="s">
        <v>4255</v>
      </c>
      <c r="J1750" s="1" t="s">
        <v>3864</v>
      </c>
      <c r="K1750" s="1" t="s">
        <v>4256</v>
      </c>
      <c r="L1750" s="1" t="s">
        <v>4015</v>
      </c>
      <c r="M1750" t="str">
        <f t="shared" si="27"/>
        <v>AYDIN N. IDRIS-GABRIEL</v>
      </c>
    </row>
    <row r="1751" spans="1:13" hidden="1">
      <c r="A1751" s="2">
        <v>2019</v>
      </c>
      <c r="B1751" s="1" t="s">
        <v>3562</v>
      </c>
      <c r="C1751" s="1" t="s">
        <v>855</v>
      </c>
      <c r="D1751" s="1" t="s">
        <v>924</v>
      </c>
      <c r="E1751" s="1" t="s">
        <v>88</v>
      </c>
      <c r="F1751" s="5">
        <v>1970911410070</v>
      </c>
      <c r="G1751" s="1" t="s">
        <v>624</v>
      </c>
      <c r="H1751" s="1" t="s">
        <v>2611</v>
      </c>
      <c r="I1751" s="1" t="s">
        <v>5258</v>
      </c>
      <c r="J1751" s="1" t="s">
        <v>17</v>
      </c>
      <c r="K1751" s="1" t="s">
        <v>4257</v>
      </c>
      <c r="L1751" s="1" t="s">
        <v>4026</v>
      </c>
      <c r="M1751" t="str">
        <f t="shared" si="27"/>
        <v>SAVA V.V. ŞTEFAN SORIN</v>
      </c>
    </row>
    <row r="1752" spans="1:13" hidden="1">
      <c r="A1752" s="2">
        <v>2019</v>
      </c>
      <c r="B1752" s="1" t="s">
        <v>3562</v>
      </c>
      <c r="C1752" s="1" t="s">
        <v>855</v>
      </c>
      <c r="D1752" s="1" t="s">
        <v>924</v>
      </c>
      <c r="E1752" s="1" t="s">
        <v>88</v>
      </c>
      <c r="F1752" s="5">
        <v>1970915420079</v>
      </c>
      <c r="G1752" s="1" t="s">
        <v>5443</v>
      </c>
      <c r="H1752" s="1" t="s">
        <v>90</v>
      </c>
      <c r="I1752" s="1" t="s">
        <v>110</v>
      </c>
      <c r="J1752" s="1" t="s">
        <v>17</v>
      </c>
      <c r="K1752" s="1" t="s">
        <v>4258</v>
      </c>
      <c r="L1752" s="1" t="s">
        <v>4024</v>
      </c>
      <c r="M1752" t="str">
        <f t="shared" si="27"/>
        <v>MELUŢÃ N. ANDREI</v>
      </c>
    </row>
    <row r="1753" spans="1:13" hidden="1">
      <c r="A1753" s="2">
        <v>2019</v>
      </c>
      <c r="B1753" s="1" t="s">
        <v>3562</v>
      </c>
      <c r="C1753" s="1" t="s">
        <v>855</v>
      </c>
      <c r="D1753" s="1" t="s">
        <v>924</v>
      </c>
      <c r="E1753" s="1" t="s">
        <v>88</v>
      </c>
      <c r="F1753" s="5">
        <v>1970930152473</v>
      </c>
      <c r="G1753" s="1" t="s">
        <v>102</v>
      </c>
      <c r="H1753" s="1" t="s">
        <v>40</v>
      </c>
      <c r="I1753" s="1" t="s">
        <v>3000</v>
      </c>
      <c r="J1753" s="1" t="s">
        <v>3864</v>
      </c>
      <c r="K1753" s="1" t="s">
        <v>4259</v>
      </c>
      <c r="L1753" s="1" t="s">
        <v>4040</v>
      </c>
      <c r="M1753" t="str">
        <f t="shared" si="27"/>
        <v>POPESCU M. ANDREI-MARIUS</v>
      </c>
    </row>
    <row r="1754" spans="1:13" hidden="1">
      <c r="A1754" s="2">
        <v>2019</v>
      </c>
      <c r="B1754" s="1" t="s">
        <v>3562</v>
      </c>
      <c r="C1754" s="1" t="s">
        <v>855</v>
      </c>
      <c r="D1754" s="1" t="s">
        <v>924</v>
      </c>
      <c r="E1754" s="1" t="s">
        <v>88</v>
      </c>
      <c r="F1754" s="5">
        <v>1971018471331</v>
      </c>
      <c r="G1754" s="1" t="s">
        <v>106</v>
      </c>
      <c r="H1754" s="1" t="s">
        <v>15</v>
      </c>
      <c r="I1754" s="1" t="s">
        <v>2442</v>
      </c>
      <c r="J1754" s="1" t="s">
        <v>3864</v>
      </c>
      <c r="K1754" s="1" t="s">
        <v>4260</v>
      </c>
      <c r="L1754" s="1" t="s">
        <v>4040</v>
      </c>
      <c r="M1754" t="str">
        <f t="shared" si="27"/>
        <v>PREDA G. BOGDAN-GABRIEL</v>
      </c>
    </row>
    <row r="1755" spans="1:13" hidden="1">
      <c r="A1755" s="2">
        <v>2019</v>
      </c>
      <c r="B1755" s="1" t="s">
        <v>3562</v>
      </c>
      <c r="C1755" s="1" t="s">
        <v>855</v>
      </c>
      <c r="D1755" s="1" t="s">
        <v>924</v>
      </c>
      <c r="E1755" s="1" t="s">
        <v>88</v>
      </c>
      <c r="F1755" s="5">
        <v>1971118420028</v>
      </c>
      <c r="G1755" s="1" t="s">
        <v>4261</v>
      </c>
      <c r="H1755" s="1" t="s">
        <v>33</v>
      </c>
      <c r="I1755" s="1" t="s">
        <v>4262</v>
      </c>
      <c r="J1755" s="1" t="s">
        <v>3864</v>
      </c>
      <c r="K1755" s="1" t="s">
        <v>4263</v>
      </c>
      <c r="L1755" s="1" t="s">
        <v>4040</v>
      </c>
      <c r="M1755" t="str">
        <f t="shared" si="27"/>
        <v>RUDEI C. ANTON-COSTIN</v>
      </c>
    </row>
    <row r="1756" spans="1:13" hidden="1">
      <c r="A1756" s="2">
        <v>2019</v>
      </c>
      <c r="B1756" s="1" t="s">
        <v>3562</v>
      </c>
      <c r="C1756" s="1" t="s">
        <v>855</v>
      </c>
      <c r="D1756" s="1" t="s">
        <v>924</v>
      </c>
      <c r="E1756" s="1" t="s">
        <v>88</v>
      </c>
      <c r="F1756" s="5">
        <v>1971127410090</v>
      </c>
      <c r="G1756" s="1" t="s">
        <v>112</v>
      </c>
      <c r="H1756" s="1" t="s">
        <v>1999</v>
      </c>
      <c r="I1756" s="1" t="s">
        <v>4264</v>
      </c>
      <c r="J1756" s="1" t="s">
        <v>17</v>
      </c>
      <c r="K1756" s="1" t="s">
        <v>4265</v>
      </c>
      <c r="L1756" s="1" t="s">
        <v>4030</v>
      </c>
      <c r="M1756" t="str">
        <f t="shared" si="27"/>
        <v>IONESCU D.N. ANDREI-THEODOR</v>
      </c>
    </row>
    <row r="1757" spans="1:13" hidden="1">
      <c r="A1757" s="2">
        <v>2019</v>
      </c>
      <c r="B1757" s="1" t="s">
        <v>3562</v>
      </c>
      <c r="C1757" s="1" t="s">
        <v>855</v>
      </c>
      <c r="D1757" s="1" t="s">
        <v>924</v>
      </c>
      <c r="E1757" s="1" t="s">
        <v>88</v>
      </c>
      <c r="F1757" s="5">
        <v>1971128460081</v>
      </c>
      <c r="G1757" s="1" t="s">
        <v>4266</v>
      </c>
      <c r="H1757" s="1" t="s">
        <v>79</v>
      </c>
      <c r="I1757" s="1" t="s">
        <v>5176</v>
      </c>
      <c r="J1757" s="1" t="s">
        <v>17</v>
      </c>
      <c r="K1757" s="1" t="s">
        <v>4267</v>
      </c>
      <c r="L1757" s="1" t="s">
        <v>4033</v>
      </c>
      <c r="M1757" t="str">
        <f t="shared" si="27"/>
        <v>POSTOLACHI I. ŞTEFAN</v>
      </c>
    </row>
    <row r="1758" spans="1:13" hidden="1">
      <c r="A1758" s="2">
        <v>2019</v>
      </c>
      <c r="B1758" s="1" t="s">
        <v>3562</v>
      </c>
      <c r="C1758" s="1" t="s">
        <v>855</v>
      </c>
      <c r="D1758" s="1" t="s">
        <v>924</v>
      </c>
      <c r="E1758" s="1" t="s">
        <v>88</v>
      </c>
      <c r="F1758" s="5">
        <v>1971202430027</v>
      </c>
      <c r="G1758" s="1" t="s">
        <v>5444</v>
      </c>
      <c r="H1758" s="1" t="s">
        <v>25</v>
      </c>
      <c r="I1758" s="1" t="s">
        <v>4268</v>
      </c>
      <c r="J1758" s="1" t="s">
        <v>17</v>
      </c>
      <c r="K1758" s="1" t="s">
        <v>4269</v>
      </c>
      <c r="L1758" s="1" t="s">
        <v>4052</v>
      </c>
      <c r="M1758" t="str">
        <f t="shared" si="27"/>
        <v>CHIŢU A. ANDREI-TEODOR</v>
      </c>
    </row>
    <row r="1759" spans="1:13" hidden="1">
      <c r="A1759" s="2">
        <v>2019</v>
      </c>
      <c r="B1759" s="1" t="s">
        <v>3562</v>
      </c>
      <c r="C1759" s="1" t="s">
        <v>855</v>
      </c>
      <c r="D1759" s="1" t="s">
        <v>924</v>
      </c>
      <c r="E1759" s="1" t="s">
        <v>88</v>
      </c>
      <c r="F1759" s="5">
        <v>1971209420029</v>
      </c>
      <c r="G1759" s="1" t="s">
        <v>233</v>
      </c>
      <c r="H1759" s="1" t="s">
        <v>157</v>
      </c>
      <c r="I1759" s="1" t="s">
        <v>2448</v>
      </c>
      <c r="J1759" s="1" t="s">
        <v>3864</v>
      </c>
      <c r="K1759" s="1" t="s">
        <v>4270</v>
      </c>
      <c r="L1759" s="1" t="s">
        <v>4015</v>
      </c>
      <c r="M1759" t="str">
        <f t="shared" si="27"/>
        <v>CONSTANTIN V. FLORIN-DANIEL</v>
      </c>
    </row>
    <row r="1760" spans="1:13" hidden="1">
      <c r="A1760" s="2">
        <v>2019</v>
      </c>
      <c r="B1760" s="1" t="s">
        <v>3562</v>
      </c>
      <c r="C1760" s="1" t="s">
        <v>855</v>
      </c>
      <c r="D1760" s="1" t="s">
        <v>924</v>
      </c>
      <c r="E1760" s="1" t="s">
        <v>88</v>
      </c>
      <c r="F1760" s="5">
        <v>1971210046190</v>
      </c>
      <c r="G1760" s="1" t="s">
        <v>4271</v>
      </c>
      <c r="H1760" s="1" t="s">
        <v>79</v>
      </c>
      <c r="I1760" s="1" t="s">
        <v>2706</v>
      </c>
      <c r="J1760" s="1" t="s">
        <v>17</v>
      </c>
      <c r="K1760" s="1" t="s">
        <v>4272</v>
      </c>
      <c r="L1760" s="1" t="s">
        <v>4052</v>
      </c>
      <c r="M1760" t="str">
        <f t="shared" si="27"/>
        <v>BULGAC I. TUDOR-ANDREI</v>
      </c>
    </row>
    <row r="1761" spans="1:13" hidden="1">
      <c r="A1761" s="2">
        <v>2019</v>
      </c>
      <c r="B1761" s="1" t="s">
        <v>3562</v>
      </c>
      <c r="C1761" s="1" t="s">
        <v>855</v>
      </c>
      <c r="D1761" s="1" t="s">
        <v>924</v>
      </c>
      <c r="E1761" s="1" t="s">
        <v>88</v>
      </c>
      <c r="F1761" s="5">
        <v>1971220410036</v>
      </c>
      <c r="G1761" s="1" t="s">
        <v>4273</v>
      </c>
      <c r="H1761" s="1" t="s">
        <v>15</v>
      </c>
      <c r="I1761" s="1" t="s">
        <v>3103</v>
      </c>
      <c r="J1761" s="1" t="s">
        <v>17</v>
      </c>
      <c r="K1761" s="1" t="s">
        <v>4274</v>
      </c>
      <c r="L1761" s="1" t="s">
        <v>4024</v>
      </c>
      <c r="M1761" t="str">
        <f t="shared" si="27"/>
        <v>MARICESCU G. ALEXANDRU-ADRIAN</v>
      </c>
    </row>
    <row r="1762" spans="1:13" hidden="1">
      <c r="A1762" s="2">
        <v>2019</v>
      </c>
      <c r="B1762" s="1" t="s">
        <v>3562</v>
      </c>
      <c r="C1762" s="1" t="s">
        <v>855</v>
      </c>
      <c r="D1762" s="1" t="s">
        <v>924</v>
      </c>
      <c r="E1762" s="1" t="s">
        <v>88</v>
      </c>
      <c r="F1762" s="5">
        <v>1980102297255</v>
      </c>
      <c r="G1762" s="1" t="s">
        <v>1552</v>
      </c>
      <c r="H1762" s="1" t="s">
        <v>79</v>
      </c>
      <c r="I1762" s="1" t="s">
        <v>1008</v>
      </c>
      <c r="J1762" s="1" t="s">
        <v>3864</v>
      </c>
      <c r="K1762" s="1" t="s">
        <v>4275</v>
      </c>
      <c r="L1762" s="1" t="s">
        <v>4040</v>
      </c>
      <c r="M1762" t="str">
        <f t="shared" si="27"/>
        <v>STANCU I. ANDREI-CRISTIAN</v>
      </c>
    </row>
    <row r="1763" spans="1:13" hidden="1">
      <c r="A1763" s="2">
        <v>2019</v>
      </c>
      <c r="B1763" s="1" t="s">
        <v>3562</v>
      </c>
      <c r="C1763" s="1" t="s">
        <v>855</v>
      </c>
      <c r="D1763" s="1" t="s">
        <v>924</v>
      </c>
      <c r="E1763" s="1" t="s">
        <v>88</v>
      </c>
      <c r="F1763" s="5">
        <v>1980109440027</v>
      </c>
      <c r="G1763" s="1" t="s">
        <v>4276</v>
      </c>
      <c r="H1763" s="1" t="s">
        <v>4277</v>
      </c>
      <c r="I1763" s="1" t="s">
        <v>4278</v>
      </c>
      <c r="J1763" s="1" t="s">
        <v>17</v>
      </c>
      <c r="K1763" s="1" t="s">
        <v>4279</v>
      </c>
      <c r="L1763" s="1" t="s">
        <v>4024</v>
      </c>
      <c r="M1763" t="str">
        <f t="shared" si="27"/>
        <v>PETCU L.A DANIEL-ANDREI</v>
      </c>
    </row>
    <row r="1764" spans="1:13" hidden="1">
      <c r="A1764" s="2">
        <v>2019</v>
      </c>
      <c r="B1764" s="1" t="s">
        <v>3562</v>
      </c>
      <c r="C1764" s="1" t="s">
        <v>855</v>
      </c>
      <c r="D1764" s="1" t="s">
        <v>924</v>
      </c>
      <c r="E1764" s="1" t="s">
        <v>88</v>
      </c>
      <c r="F1764" s="5">
        <v>1980117375509</v>
      </c>
      <c r="G1764" s="1" t="s">
        <v>1683</v>
      </c>
      <c r="H1764" s="1" t="s">
        <v>29</v>
      </c>
      <c r="I1764" s="1" t="s">
        <v>5259</v>
      </c>
      <c r="J1764" s="1" t="s">
        <v>17</v>
      </c>
      <c r="K1764" s="1" t="s">
        <v>4280</v>
      </c>
      <c r="L1764" s="1" t="s">
        <v>4052</v>
      </c>
      <c r="M1764" t="str">
        <f t="shared" si="27"/>
        <v>CIOBANU V.M. ŞTEFAN-TONI</v>
      </c>
    </row>
    <row r="1765" spans="1:13" hidden="1">
      <c r="A1765" s="2">
        <v>2019</v>
      </c>
      <c r="B1765" s="1" t="s">
        <v>3562</v>
      </c>
      <c r="C1765" s="1" t="s">
        <v>855</v>
      </c>
      <c r="D1765" s="1" t="s">
        <v>924</v>
      </c>
      <c r="E1765" s="1" t="s">
        <v>88</v>
      </c>
      <c r="F1765" s="5">
        <v>1980119510025</v>
      </c>
      <c r="G1765" s="1" t="s">
        <v>5260</v>
      </c>
      <c r="H1765" s="1" t="s">
        <v>4281</v>
      </c>
      <c r="I1765" s="1" t="s">
        <v>110</v>
      </c>
      <c r="J1765" s="1" t="s">
        <v>17</v>
      </c>
      <c r="K1765" s="1" t="s">
        <v>4282</v>
      </c>
      <c r="L1765" s="1" t="s">
        <v>4024</v>
      </c>
      <c r="M1765" t="str">
        <f t="shared" si="27"/>
        <v>VÃTÃŞELU B.C ANDREI</v>
      </c>
    </row>
    <row r="1766" spans="1:13" hidden="1">
      <c r="A1766" s="2">
        <v>2019</v>
      </c>
      <c r="B1766" s="1" t="s">
        <v>3562</v>
      </c>
      <c r="C1766" s="1" t="s">
        <v>855</v>
      </c>
      <c r="D1766" s="1" t="s">
        <v>924</v>
      </c>
      <c r="E1766" s="1" t="s">
        <v>88</v>
      </c>
      <c r="F1766" s="5">
        <v>1980121460047</v>
      </c>
      <c r="G1766" s="1" t="s">
        <v>181</v>
      </c>
      <c r="H1766" s="1" t="s">
        <v>79</v>
      </c>
      <c r="I1766" s="1" t="s">
        <v>122</v>
      </c>
      <c r="J1766" s="1" t="s">
        <v>3864</v>
      </c>
      <c r="K1766" s="1" t="s">
        <v>4283</v>
      </c>
      <c r="L1766" s="1" t="s">
        <v>4015</v>
      </c>
      <c r="M1766" t="str">
        <f t="shared" si="27"/>
        <v>ALEXANDRU I. MARIAN</v>
      </c>
    </row>
    <row r="1767" spans="1:13" hidden="1">
      <c r="A1767" s="2">
        <v>2019</v>
      </c>
      <c r="B1767" s="1" t="s">
        <v>3562</v>
      </c>
      <c r="C1767" s="1" t="s">
        <v>855</v>
      </c>
      <c r="D1767" s="1" t="s">
        <v>924</v>
      </c>
      <c r="E1767" s="1" t="s">
        <v>88</v>
      </c>
      <c r="F1767" s="5">
        <v>1980127410012</v>
      </c>
      <c r="G1767" s="1" t="s">
        <v>1346</v>
      </c>
      <c r="H1767" s="1" t="s">
        <v>294</v>
      </c>
      <c r="I1767" s="1" t="s">
        <v>4284</v>
      </c>
      <c r="J1767" s="1" t="s">
        <v>17</v>
      </c>
      <c r="K1767" s="1" t="s">
        <v>4285</v>
      </c>
      <c r="L1767" s="1" t="s">
        <v>4057</v>
      </c>
      <c r="M1767" t="str">
        <f t="shared" si="27"/>
        <v>IORDACHE V.D. THEODOR-ANDREI</v>
      </c>
    </row>
    <row r="1768" spans="1:13" hidden="1">
      <c r="A1768" s="2">
        <v>2019</v>
      </c>
      <c r="B1768" s="1" t="s">
        <v>3562</v>
      </c>
      <c r="C1768" s="1" t="s">
        <v>855</v>
      </c>
      <c r="D1768" s="1" t="s">
        <v>924</v>
      </c>
      <c r="E1768" s="1" t="s">
        <v>88</v>
      </c>
      <c r="F1768" s="5">
        <v>1980130410019</v>
      </c>
      <c r="G1768" s="1" t="s">
        <v>4286</v>
      </c>
      <c r="H1768" s="1" t="s">
        <v>15</v>
      </c>
      <c r="I1768" s="1" t="s">
        <v>4287</v>
      </c>
      <c r="J1768" s="1" t="s">
        <v>17</v>
      </c>
      <c r="K1768" s="1" t="s">
        <v>4288</v>
      </c>
      <c r="L1768" s="1" t="s">
        <v>4033</v>
      </c>
      <c r="M1768" t="str">
        <f t="shared" si="27"/>
        <v>RÃDAN G. GABRIEL-DOBREL</v>
      </c>
    </row>
    <row r="1769" spans="1:13" hidden="1">
      <c r="A1769" s="2">
        <v>2019</v>
      </c>
      <c r="B1769" s="1" t="s">
        <v>3562</v>
      </c>
      <c r="C1769" s="1" t="s">
        <v>855</v>
      </c>
      <c r="D1769" s="1" t="s">
        <v>924</v>
      </c>
      <c r="E1769" s="1" t="s">
        <v>88</v>
      </c>
      <c r="F1769" s="5">
        <v>1980205045354</v>
      </c>
      <c r="G1769" s="1" t="s">
        <v>180</v>
      </c>
      <c r="H1769" s="1" t="s">
        <v>40</v>
      </c>
      <c r="I1769" s="1" t="s">
        <v>188</v>
      </c>
      <c r="J1769" s="1" t="s">
        <v>17</v>
      </c>
      <c r="K1769" s="1" t="s">
        <v>4289</v>
      </c>
      <c r="L1769" s="1" t="s">
        <v>4030</v>
      </c>
      <c r="M1769" t="str">
        <f t="shared" si="27"/>
        <v>DRAGOMIR M. BOGDAN</v>
      </c>
    </row>
    <row r="1770" spans="1:13" hidden="1">
      <c r="A1770" s="2">
        <v>2019</v>
      </c>
      <c r="B1770" s="1" t="s">
        <v>3562</v>
      </c>
      <c r="C1770" s="1" t="s">
        <v>855</v>
      </c>
      <c r="D1770" s="1" t="s">
        <v>924</v>
      </c>
      <c r="E1770" s="1" t="s">
        <v>88</v>
      </c>
      <c r="F1770" s="5">
        <v>1980304471331</v>
      </c>
      <c r="G1770" s="1" t="s">
        <v>4290</v>
      </c>
      <c r="H1770" s="1" t="s">
        <v>33</v>
      </c>
      <c r="I1770" s="1" t="s">
        <v>4291</v>
      </c>
      <c r="J1770" s="1" t="s">
        <v>17</v>
      </c>
      <c r="K1770" s="1" t="s">
        <v>4292</v>
      </c>
      <c r="L1770" s="1" t="s">
        <v>4057</v>
      </c>
      <c r="M1770" t="str">
        <f t="shared" si="27"/>
        <v>IAMANDI C. CONSTANTIN-DANIEL</v>
      </c>
    </row>
    <row r="1771" spans="1:13" hidden="1">
      <c r="A1771" s="2">
        <v>2019</v>
      </c>
      <c r="B1771" s="1" t="s">
        <v>3562</v>
      </c>
      <c r="C1771" s="1" t="s">
        <v>855</v>
      </c>
      <c r="D1771" s="1" t="s">
        <v>924</v>
      </c>
      <c r="E1771" s="1" t="s">
        <v>88</v>
      </c>
      <c r="F1771" s="5">
        <v>1980314090067</v>
      </c>
      <c r="G1771" s="1" t="s">
        <v>5445</v>
      </c>
      <c r="H1771" s="1" t="s">
        <v>79</v>
      </c>
      <c r="I1771" s="1" t="s">
        <v>5261</v>
      </c>
      <c r="J1771" s="1" t="s">
        <v>17</v>
      </c>
      <c r="K1771" s="1" t="s">
        <v>4293</v>
      </c>
      <c r="L1771" s="1" t="s">
        <v>4033</v>
      </c>
      <c r="M1771" t="str">
        <f t="shared" si="27"/>
        <v>GOLIŢÃ I. TIBERIU-ŞTEFAN</v>
      </c>
    </row>
    <row r="1772" spans="1:13" hidden="1">
      <c r="A1772" s="2">
        <v>2019</v>
      </c>
      <c r="B1772" s="1" t="s">
        <v>3562</v>
      </c>
      <c r="C1772" s="1" t="s">
        <v>855</v>
      </c>
      <c r="D1772" s="1" t="s">
        <v>924</v>
      </c>
      <c r="E1772" s="1" t="s">
        <v>88</v>
      </c>
      <c r="F1772" s="5">
        <v>1980316420043</v>
      </c>
      <c r="G1772" s="1" t="s">
        <v>4294</v>
      </c>
      <c r="H1772" s="1" t="s">
        <v>799</v>
      </c>
      <c r="I1772" s="1" t="s">
        <v>5262</v>
      </c>
      <c r="J1772" s="1" t="s">
        <v>17</v>
      </c>
      <c r="K1772" s="1" t="s">
        <v>4295</v>
      </c>
      <c r="L1772" s="1" t="s">
        <v>4030</v>
      </c>
      <c r="M1772" t="str">
        <f t="shared" si="27"/>
        <v>DOCHIA B. VALENTIN-ŞTEFAN</v>
      </c>
    </row>
    <row r="1773" spans="1:13" hidden="1">
      <c r="A1773" s="2">
        <v>2019</v>
      </c>
      <c r="B1773" s="1" t="s">
        <v>3562</v>
      </c>
      <c r="C1773" s="1" t="s">
        <v>855</v>
      </c>
      <c r="D1773" s="1" t="s">
        <v>924</v>
      </c>
      <c r="E1773" s="1" t="s">
        <v>88</v>
      </c>
      <c r="F1773" s="5">
        <v>1980324410046</v>
      </c>
      <c r="G1773" s="1" t="s">
        <v>1559</v>
      </c>
      <c r="H1773" s="1" t="s">
        <v>2914</v>
      </c>
      <c r="I1773" s="1" t="s">
        <v>1248</v>
      </c>
      <c r="J1773" s="1" t="s">
        <v>17</v>
      </c>
      <c r="K1773" s="1" t="s">
        <v>4296</v>
      </c>
      <c r="L1773" s="1" t="s">
        <v>4030</v>
      </c>
      <c r="M1773" t="str">
        <f t="shared" si="27"/>
        <v>STÃNESCU S.M. EDUARD</v>
      </c>
    </row>
    <row r="1774" spans="1:13" hidden="1">
      <c r="A1774" s="2">
        <v>2019</v>
      </c>
      <c r="B1774" s="1" t="s">
        <v>3562</v>
      </c>
      <c r="C1774" s="1" t="s">
        <v>855</v>
      </c>
      <c r="D1774" s="1" t="s">
        <v>924</v>
      </c>
      <c r="E1774" s="1" t="s">
        <v>88</v>
      </c>
      <c r="F1774" s="5">
        <v>1980324460018</v>
      </c>
      <c r="G1774" s="1" t="s">
        <v>5446</v>
      </c>
      <c r="H1774" s="1" t="s">
        <v>33</v>
      </c>
      <c r="I1774" s="1" t="s">
        <v>1232</v>
      </c>
      <c r="J1774" s="1" t="s">
        <v>17</v>
      </c>
      <c r="K1774" s="1" t="s">
        <v>4297</v>
      </c>
      <c r="L1774" s="1" t="s">
        <v>4030</v>
      </c>
      <c r="M1774" t="str">
        <f t="shared" si="27"/>
        <v>RÃDUŢ C. ANDREI-VALENTIN</v>
      </c>
    </row>
    <row r="1775" spans="1:13" hidden="1">
      <c r="A1775" s="2">
        <v>2019</v>
      </c>
      <c r="B1775" s="1" t="s">
        <v>3562</v>
      </c>
      <c r="C1775" s="1" t="s">
        <v>855</v>
      </c>
      <c r="D1775" s="1" t="s">
        <v>924</v>
      </c>
      <c r="E1775" s="1" t="s">
        <v>88</v>
      </c>
      <c r="F1775" s="5">
        <v>1980405171705</v>
      </c>
      <c r="G1775" s="1" t="s">
        <v>4298</v>
      </c>
      <c r="H1775" s="1" t="s">
        <v>307</v>
      </c>
      <c r="I1775" s="1" t="s">
        <v>4299</v>
      </c>
      <c r="J1775" s="1" t="s">
        <v>17</v>
      </c>
      <c r="K1775" s="1" t="s">
        <v>4300</v>
      </c>
      <c r="L1775" s="1" t="s">
        <v>4033</v>
      </c>
      <c r="M1775" t="str">
        <f t="shared" si="27"/>
        <v>PELIN L. NICU</v>
      </c>
    </row>
    <row r="1776" spans="1:13" hidden="1">
      <c r="A1776" s="2">
        <v>2019</v>
      </c>
      <c r="B1776" s="1" t="s">
        <v>3562</v>
      </c>
      <c r="C1776" s="1" t="s">
        <v>855</v>
      </c>
      <c r="D1776" s="1" t="s">
        <v>924</v>
      </c>
      <c r="E1776" s="1" t="s">
        <v>88</v>
      </c>
      <c r="F1776" s="5">
        <v>1980407152476</v>
      </c>
      <c r="G1776" s="1" t="s">
        <v>4301</v>
      </c>
      <c r="H1776" s="1" t="s">
        <v>336</v>
      </c>
      <c r="I1776" s="1" t="s">
        <v>4302</v>
      </c>
      <c r="J1776" s="1" t="s">
        <v>17</v>
      </c>
      <c r="K1776" s="1" t="s">
        <v>4303</v>
      </c>
      <c r="L1776" s="1" t="s">
        <v>4024</v>
      </c>
      <c r="M1776" t="str">
        <f t="shared" si="27"/>
        <v>SÃVESCU C.C. DANIEL-LUCIAN</v>
      </c>
    </row>
    <row r="1777" spans="1:13" hidden="1">
      <c r="A1777" s="2">
        <v>2019</v>
      </c>
      <c r="B1777" s="1" t="s">
        <v>3562</v>
      </c>
      <c r="C1777" s="1" t="s">
        <v>855</v>
      </c>
      <c r="D1777" s="1" t="s">
        <v>924</v>
      </c>
      <c r="E1777" s="1" t="s">
        <v>88</v>
      </c>
      <c r="F1777" s="5">
        <v>1980410420032</v>
      </c>
      <c r="G1777" s="1" t="s">
        <v>120</v>
      </c>
      <c r="H1777" s="1" t="s">
        <v>560</v>
      </c>
      <c r="I1777" s="1" t="s">
        <v>4073</v>
      </c>
      <c r="J1777" s="1" t="s">
        <v>17</v>
      </c>
      <c r="K1777" s="1" t="s">
        <v>4304</v>
      </c>
      <c r="L1777" s="1" t="s">
        <v>4033</v>
      </c>
      <c r="M1777" t="str">
        <f t="shared" si="27"/>
        <v>RADU T. ALEXANDRU-FLORIN</v>
      </c>
    </row>
    <row r="1778" spans="1:13" hidden="1">
      <c r="A1778" s="2">
        <v>2019</v>
      </c>
      <c r="B1778" s="1" t="s">
        <v>3562</v>
      </c>
      <c r="C1778" s="1" t="s">
        <v>855</v>
      </c>
      <c r="D1778" s="1" t="s">
        <v>924</v>
      </c>
      <c r="E1778" s="1" t="s">
        <v>88</v>
      </c>
      <c r="F1778" s="5">
        <v>1980430132815</v>
      </c>
      <c r="G1778" s="1" t="s">
        <v>5447</v>
      </c>
      <c r="H1778" s="1" t="s">
        <v>15</v>
      </c>
      <c r="I1778" s="1" t="s">
        <v>5176</v>
      </c>
      <c r="J1778" s="1" t="s">
        <v>3864</v>
      </c>
      <c r="K1778" s="1" t="s">
        <v>4305</v>
      </c>
      <c r="L1778" s="1" t="s">
        <v>4015</v>
      </c>
      <c r="M1778" t="str">
        <f t="shared" si="27"/>
        <v>GAVRILUŢÃ G. ŞTEFAN</v>
      </c>
    </row>
    <row r="1779" spans="1:13" hidden="1">
      <c r="A1779" s="2">
        <v>2019</v>
      </c>
      <c r="B1779" s="1" t="s">
        <v>3562</v>
      </c>
      <c r="C1779" s="1" t="s">
        <v>855</v>
      </c>
      <c r="D1779" s="1" t="s">
        <v>924</v>
      </c>
      <c r="E1779" s="1" t="s">
        <v>88</v>
      </c>
      <c r="F1779" s="5">
        <v>1980509038688</v>
      </c>
      <c r="G1779" s="1" t="s">
        <v>2861</v>
      </c>
      <c r="H1779" s="1" t="s">
        <v>187</v>
      </c>
      <c r="I1779" s="1" t="s">
        <v>5110</v>
      </c>
      <c r="J1779" s="1" t="s">
        <v>17</v>
      </c>
      <c r="K1779" s="1" t="s">
        <v>4306</v>
      </c>
      <c r="L1779" s="1" t="s">
        <v>4057</v>
      </c>
      <c r="M1779" t="str">
        <f t="shared" si="27"/>
        <v>TRANDAFIR C.M. ADRIAN-ŞTEFAN</v>
      </c>
    </row>
    <row r="1780" spans="1:13" hidden="1">
      <c r="A1780" s="2">
        <v>2019</v>
      </c>
      <c r="B1780" s="1" t="s">
        <v>3562</v>
      </c>
      <c r="C1780" s="1" t="s">
        <v>855</v>
      </c>
      <c r="D1780" s="1" t="s">
        <v>924</v>
      </c>
      <c r="E1780" s="1" t="s">
        <v>88</v>
      </c>
      <c r="F1780" s="5">
        <v>1980513430041</v>
      </c>
      <c r="G1780" s="1" t="s">
        <v>4307</v>
      </c>
      <c r="H1780" s="1" t="s">
        <v>734</v>
      </c>
      <c r="I1780" s="1" t="s">
        <v>1080</v>
      </c>
      <c r="J1780" s="1" t="s">
        <v>17</v>
      </c>
      <c r="K1780" s="1" t="s">
        <v>4308</v>
      </c>
      <c r="L1780" s="1" t="s">
        <v>4057</v>
      </c>
      <c r="M1780" t="str">
        <f t="shared" si="27"/>
        <v>GHERGHEL M.E. MIHAI-ANDREI</v>
      </c>
    </row>
    <row r="1781" spans="1:13" hidden="1">
      <c r="A1781" s="2">
        <v>2019</v>
      </c>
      <c r="B1781" s="1" t="s">
        <v>3562</v>
      </c>
      <c r="C1781" s="1" t="s">
        <v>855</v>
      </c>
      <c r="D1781" s="1" t="s">
        <v>924</v>
      </c>
      <c r="E1781" s="1" t="s">
        <v>88</v>
      </c>
      <c r="F1781" s="5">
        <v>1980514430018</v>
      </c>
      <c r="G1781" s="1" t="s">
        <v>5342</v>
      </c>
      <c r="H1781" s="1" t="s">
        <v>117</v>
      </c>
      <c r="I1781" s="1" t="s">
        <v>4309</v>
      </c>
      <c r="J1781" s="1" t="s">
        <v>17</v>
      </c>
      <c r="K1781" s="1" t="s">
        <v>4310</v>
      </c>
      <c r="L1781" s="1" t="s">
        <v>4052</v>
      </c>
      <c r="M1781" t="str">
        <f t="shared" si="27"/>
        <v>CHIRIŢÃ E. ROBERT-MARIAN</v>
      </c>
    </row>
    <row r="1782" spans="1:13" hidden="1">
      <c r="A1782" s="2">
        <v>2019</v>
      </c>
      <c r="B1782" s="1" t="s">
        <v>3562</v>
      </c>
      <c r="C1782" s="1" t="s">
        <v>855</v>
      </c>
      <c r="D1782" s="1" t="s">
        <v>924</v>
      </c>
      <c r="E1782" s="1" t="s">
        <v>88</v>
      </c>
      <c r="F1782" s="5">
        <v>1980515410040</v>
      </c>
      <c r="G1782" s="1" t="s">
        <v>5263</v>
      </c>
      <c r="H1782" s="1" t="s">
        <v>79</v>
      </c>
      <c r="I1782" s="1" t="s">
        <v>5176</v>
      </c>
      <c r="J1782" s="1" t="s">
        <v>17</v>
      </c>
      <c r="K1782" s="1" t="s">
        <v>4311</v>
      </c>
      <c r="L1782" s="1" t="s">
        <v>4057</v>
      </c>
      <c r="M1782" t="str">
        <f t="shared" si="27"/>
        <v>ŞTEFÃNICÃ I. ŞTEFAN</v>
      </c>
    </row>
    <row r="1783" spans="1:13" hidden="1">
      <c r="A1783" s="2">
        <v>2019</v>
      </c>
      <c r="B1783" s="1" t="s">
        <v>3562</v>
      </c>
      <c r="C1783" s="1" t="s">
        <v>855</v>
      </c>
      <c r="D1783" s="1" t="s">
        <v>924</v>
      </c>
      <c r="E1783" s="1" t="s">
        <v>88</v>
      </c>
      <c r="F1783" s="5">
        <v>1980522394428</v>
      </c>
      <c r="G1783" s="1" t="s">
        <v>4312</v>
      </c>
      <c r="H1783" s="1" t="s">
        <v>799</v>
      </c>
      <c r="I1783" s="1" t="s">
        <v>5264</v>
      </c>
      <c r="J1783" s="1" t="s">
        <v>17</v>
      </c>
      <c r="K1783" s="1" t="s">
        <v>4313</v>
      </c>
      <c r="L1783" s="1" t="s">
        <v>4052</v>
      </c>
      <c r="M1783" t="str">
        <f t="shared" si="27"/>
        <v>CIUBOTARU B. CEZAR-AURAŞ</v>
      </c>
    </row>
    <row r="1784" spans="1:13" hidden="1">
      <c r="A1784" s="2">
        <v>2019</v>
      </c>
      <c r="B1784" s="1" t="s">
        <v>3562</v>
      </c>
      <c r="C1784" s="1" t="s">
        <v>855</v>
      </c>
      <c r="D1784" s="1" t="s">
        <v>924</v>
      </c>
      <c r="E1784" s="1" t="s">
        <v>88</v>
      </c>
      <c r="F1784" s="5">
        <v>1980523410059</v>
      </c>
      <c r="G1784" s="1" t="s">
        <v>1013</v>
      </c>
      <c r="H1784" s="1" t="s">
        <v>15</v>
      </c>
      <c r="I1784" s="1" t="s">
        <v>4314</v>
      </c>
      <c r="J1784" s="1" t="s">
        <v>17</v>
      </c>
      <c r="K1784" s="1" t="s">
        <v>4315</v>
      </c>
      <c r="L1784" s="1" t="s">
        <v>4052</v>
      </c>
      <c r="M1784" t="str">
        <f t="shared" si="27"/>
        <v>STAN G. MARIAN-SORIN</v>
      </c>
    </row>
    <row r="1785" spans="1:13" hidden="1">
      <c r="A1785" s="2">
        <v>2019</v>
      </c>
      <c r="B1785" s="1" t="s">
        <v>3562</v>
      </c>
      <c r="C1785" s="1" t="s">
        <v>855</v>
      </c>
      <c r="D1785" s="1" t="s">
        <v>924</v>
      </c>
      <c r="E1785" s="1" t="s">
        <v>88</v>
      </c>
      <c r="F1785" s="5">
        <v>1980523440018</v>
      </c>
      <c r="G1785" s="1" t="s">
        <v>102</v>
      </c>
      <c r="H1785" s="1" t="s">
        <v>79</v>
      </c>
      <c r="I1785" s="1" t="s">
        <v>1164</v>
      </c>
      <c r="J1785" s="1" t="s">
        <v>17</v>
      </c>
      <c r="K1785" s="1" t="s">
        <v>4316</v>
      </c>
      <c r="L1785" s="1" t="s">
        <v>4057</v>
      </c>
      <c r="M1785" t="str">
        <f t="shared" si="27"/>
        <v>POPESCU I. MIHAI-DANIEL</v>
      </c>
    </row>
    <row r="1786" spans="1:13" hidden="1">
      <c r="A1786" s="2">
        <v>2019</v>
      </c>
      <c r="B1786" s="1" t="s">
        <v>3562</v>
      </c>
      <c r="C1786" s="1" t="s">
        <v>855</v>
      </c>
      <c r="D1786" s="1" t="s">
        <v>924</v>
      </c>
      <c r="E1786" s="1" t="s">
        <v>88</v>
      </c>
      <c r="F1786" s="5">
        <v>1980604350032</v>
      </c>
      <c r="G1786" s="1" t="s">
        <v>4317</v>
      </c>
      <c r="H1786" s="1" t="s">
        <v>25</v>
      </c>
      <c r="I1786" s="1" t="s">
        <v>3530</v>
      </c>
      <c r="J1786" s="1" t="s">
        <v>17</v>
      </c>
      <c r="K1786" s="1" t="s">
        <v>4318</v>
      </c>
      <c r="L1786" s="1" t="s">
        <v>4018</v>
      </c>
      <c r="M1786" t="str">
        <f t="shared" si="27"/>
        <v>BACHA AL BITAR A. MOHAMAD</v>
      </c>
    </row>
    <row r="1787" spans="1:13" hidden="1">
      <c r="A1787" s="2">
        <v>2019</v>
      </c>
      <c r="B1787" s="1" t="s">
        <v>3562</v>
      </c>
      <c r="C1787" s="1" t="s">
        <v>855</v>
      </c>
      <c r="D1787" s="1" t="s">
        <v>924</v>
      </c>
      <c r="E1787" s="1" t="s">
        <v>88</v>
      </c>
      <c r="F1787" s="5">
        <v>1980606450040</v>
      </c>
      <c r="G1787" s="1" t="s">
        <v>74</v>
      </c>
      <c r="H1787" s="1" t="s">
        <v>1931</v>
      </c>
      <c r="I1787" s="1" t="s">
        <v>5092</v>
      </c>
      <c r="J1787" s="1" t="s">
        <v>17</v>
      </c>
      <c r="K1787" s="1" t="s">
        <v>4319</v>
      </c>
      <c r="L1787" s="1" t="s">
        <v>4030</v>
      </c>
      <c r="M1787" t="str">
        <f t="shared" si="27"/>
        <v>DRÃGHICI P.R. ALEXANDRU-ŞTEFAN</v>
      </c>
    </row>
    <row r="1788" spans="1:13" hidden="1">
      <c r="A1788" s="2">
        <v>2019</v>
      </c>
      <c r="B1788" s="1" t="s">
        <v>3562</v>
      </c>
      <c r="C1788" s="1" t="s">
        <v>855</v>
      </c>
      <c r="D1788" s="1" t="s">
        <v>924</v>
      </c>
      <c r="E1788" s="1" t="s">
        <v>88</v>
      </c>
      <c r="F1788" s="5">
        <v>1980625170023</v>
      </c>
      <c r="G1788" s="1" t="s">
        <v>181</v>
      </c>
      <c r="H1788" s="1" t="s">
        <v>79</v>
      </c>
      <c r="I1788" s="1" t="s">
        <v>5448</v>
      </c>
      <c r="J1788" s="1" t="s">
        <v>17</v>
      </c>
      <c r="K1788" s="1" t="s">
        <v>4320</v>
      </c>
      <c r="L1788" s="1" t="s">
        <v>4018</v>
      </c>
      <c r="M1788" t="str">
        <f t="shared" si="27"/>
        <v>ALEXANDRU I. IONUŢ-PETRIŞOR</v>
      </c>
    </row>
    <row r="1789" spans="1:13" hidden="1">
      <c r="A1789" s="2">
        <v>2019</v>
      </c>
      <c r="B1789" s="1" t="s">
        <v>3562</v>
      </c>
      <c r="C1789" s="1" t="s">
        <v>855</v>
      </c>
      <c r="D1789" s="1" t="s">
        <v>924</v>
      </c>
      <c r="E1789" s="1" t="s">
        <v>88</v>
      </c>
      <c r="F1789" s="5">
        <v>1980625430011</v>
      </c>
      <c r="G1789" s="1" t="s">
        <v>4321</v>
      </c>
      <c r="H1789" s="1" t="s">
        <v>3294</v>
      </c>
      <c r="I1789" s="1" t="s">
        <v>1879</v>
      </c>
      <c r="J1789" s="1" t="s">
        <v>17</v>
      </c>
      <c r="K1789" s="1" t="s">
        <v>4322</v>
      </c>
      <c r="L1789" s="1" t="s">
        <v>4018</v>
      </c>
      <c r="M1789" t="str">
        <f t="shared" si="27"/>
        <v>BAAJ M.A. MUSTAFA</v>
      </c>
    </row>
    <row r="1790" spans="1:13" hidden="1">
      <c r="A1790" s="2">
        <v>2019</v>
      </c>
      <c r="B1790" s="1" t="s">
        <v>3562</v>
      </c>
      <c r="C1790" s="1" t="s">
        <v>855</v>
      </c>
      <c r="D1790" s="1" t="s">
        <v>924</v>
      </c>
      <c r="E1790" s="1" t="s">
        <v>88</v>
      </c>
      <c r="F1790" s="5">
        <v>1980627210011</v>
      </c>
      <c r="G1790" s="1" t="s">
        <v>240</v>
      </c>
      <c r="H1790" s="1" t="s">
        <v>4323</v>
      </c>
      <c r="I1790" s="1" t="s">
        <v>5186</v>
      </c>
      <c r="J1790" s="1" t="s">
        <v>17</v>
      </c>
      <c r="K1790" s="1" t="s">
        <v>4324</v>
      </c>
      <c r="L1790" s="1" t="s">
        <v>4030</v>
      </c>
      <c r="M1790" t="str">
        <f t="shared" si="27"/>
        <v>PETRE M.O. TUDOR-ŞTEFAN</v>
      </c>
    </row>
    <row r="1791" spans="1:13" hidden="1">
      <c r="A1791" s="2">
        <v>2019</v>
      </c>
      <c r="B1791" s="1" t="s">
        <v>3562</v>
      </c>
      <c r="C1791" s="1" t="s">
        <v>855</v>
      </c>
      <c r="D1791" s="1" t="s">
        <v>924</v>
      </c>
      <c r="E1791" s="1" t="s">
        <v>88</v>
      </c>
      <c r="F1791" s="5">
        <v>1980703440091</v>
      </c>
      <c r="G1791" s="1" t="s">
        <v>4325</v>
      </c>
      <c r="H1791" s="1" t="s">
        <v>117</v>
      </c>
      <c r="I1791" s="1" t="s">
        <v>4326</v>
      </c>
      <c r="J1791" s="1" t="s">
        <v>17</v>
      </c>
      <c r="K1791" s="1" t="s">
        <v>4327</v>
      </c>
      <c r="L1791" s="1" t="s">
        <v>4026</v>
      </c>
      <c r="M1791" t="str">
        <f t="shared" si="27"/>
        <v>WEISS E. EDUARD-GEORGE-CRISTIAN</v>
      </c>
    </row>
    <row r="1792" spans="1:13" hidden="1">
      <c r="A1792" s="2">
        <v>2019</v>
      </c>
      <c r="B1792" s="1" t="s">
        <v>3562</v>
      </c>
      <c r="C1792" s="1" t="s">
        <v>855</v>
      </c>
      <c r="D1792" s="1" t="s">
        <v>924</v>
      </c>
      <c r="E1792" s="1" t="s">
        <v>88</v>
      </c>
      <c r="F1792" s="5">
        <v>1980711410020</v>
      </c>
      <c r="G1792" s="1" t="s">
        <v>4328</v>
      </c>
      <c r="H1792" s="1" t="s">
        <v>1168</v>
      </c>
      <c r="I1792" s="1" t="s">
        <v>1008</v>
      </c>
      <c r="J1792" s="1" t="s">
        <v>17</v>
      </c>
      <c r="K1792" s="1" t="s">
        <v>4329</v>
      </c>
      <c r="L1792" s="1" t="s">
        <v>4030</v>
      </c>
      <c r="M1792" t="str">
        <f t="shared" si="27"/>
        <v>DEDU O.M. ANDREI-CRISTIAN</v>
      </c>
    </row>
    <row r="1793" spans="1:13" hidden="1">
      <c r="A1793" s="2">
        <v>2019</v>
      </c>
      <c r="B1793" s="1" t="s">
        <v>3562</v>
      </c>
      <c r="C1793" s="1" t="s">
        <v>855</v>
      </c>
      <c r="D1793" s="1" t="s">
        <v>924</v>
      </c>
      <c r="E1793" s="1" t="s">
        <v>88</v>
      </c>
      <c r="F1793" s="5">
        <v>1980720035272</v>
      </c>
      <c r="G1793" s="1" t="s">
        <v>422</v>
      </c>
      <c r="H1793" s="1" t="s">
        <v>4330</v>
      </c>
      <c r="I1793" s="1" t="s">
        <v>1056</v>
      </c>
      <c r="J1793" s="1" t="s">
        <v>17</v>
      </c>
      <c r="K1793" s="1" t="s">
        <v>4331</v>
      </c>
      <c r="L1793" s="1" t="s">
        <v>4057</v>
      </c>
      <c r="M1793" t="str">
        <f t="shared" si="27"/>
        <v>ILIE B.J. ADRIAN</v>
      </c>
    </row>
    <row r="1794" spans="1:13" hidden="1">
      <c r="A1794" s="2">
        <v>2019</v>
      </c>
      <c r="B1794" s="1" t="s">
        <v>3562</v>
      </c>
      <c r="C1794" s="1" t="s">
        <v>855</v>
      </c>
      <c r="D1794" s="1" t="s">
        <v>924</v>
      </c>
      <c r="E1794" s="1" t="s">
        <v>88</v>
      </c>
      <c r="F1794" s="5">
        <v>1980730045363</v>
      </c>
      <c r="G1794" s="1" t="s">
        <v>3018</v>
      </c>
      <c r="H1794" s="1" t="s">
        <v>806</v>
      </c>
      <c r="I1794" s="1" t="s">
        <v>4332</v>
      </c>
      <c r="J1794" s="1" t="s">
        <v>17</v>
      </c>
      <c r="K1794" s="1" t="s">
        <v>4333</v>
      </c>
      <c r="L1794" s="1" t="s">
        <v>4024</v>
      </c>
      <c r="M1794" t="str">
        <f t="shared" si="27"/>
        <v>MUTU D.M. FRANCISC</v>
      </c>
    </row>
    <row r="1795" spans="1:13" hidden="1">
      <c r="A1795" s="2">
        <v>2019</v>
      </c>
      <c r="B1795" s="1" t="s">
        <v>3562</v>
      </c>
      <c r="C1795" s="1" t="s">
        <v>855</v>
      </c>
      <c r="D1795" s="1" t="s">
        <v>924</v>
      </c>
      <c r="E1795" s="1" t="s">
        <v>88</v>
      </c>
      <c r="F1795" s="5">
        <v>1980731440031</v>
      </c>
      <c r="G1795" s="1" t="s">
        <v>4334</v>
      </c>
      <c r="H1795" s="1" t="s">
        <v>33</v>
      </c>
      <c r="I1795" s="1" t="s">
        <v>4335</v>
      </c>
      <c r="J1795" s="1" t="s">
        <v>17</v>
      </c>
      <c r="K1795" s="1" t="s">
        <v>4336</v>
      </c>
      <c r="L1795" s="1"/>
      <c r="M1795" t="str">
        <f t="shared" ref="M1795:M1858" si="28">CONCATENATE(G1795," ",H1795," ",I1795)</f>
        <v>DRUJÃ C. CÃTÃLIN-VALENTIN</v>
      </c>
    </row>
    <row r="1796" spans="1:13" hidden="1">
      <c r="A1796" s="2">
        <v>2019</v>
      </c>
      <c r="B1796" s="1" t="s">
        <v>3562</v>
      </c>
      <c r="C1796" s="1" t="s">
        <v>855</v>
      </c>
      <c r="D1796" s="1" t="s">
        <v>924</v>
      </c>
      <c r="E1796" s="1" t="s">
        <v>88</v>
      </c>
      <c r="F1796" s="5">
        <v>1980731450063</v>
      </c>
      <c r="G1796" s="1" t="s">
        <v>1013</v>
      </c>
      <c r="H1796" s="1" t="s">
        <v>64</v>
      </c>
      <c r="I1796" s="1" t="s">
        <v>3000</v>
      </c>
      <c r="J1796" s="1" t="s">
        <v>17</v>
      </c>
      <c r="K1796" s="1" t="s">
        <v>4337</v>
      </c>
      <c r="L1796" s="1" t="s">
        <v>4052</v>
      </c>
      <c r="M1796" t="str">
        <f t="shared" si="28"/>
        <v>STAN D. ANDREI-MARIUS</v>
      </c>
    </row>
    <row r="1797" spans="1:13" hidden="1">
      <c r="A1797" s="2">
        <v>2019</v>
      </c>
      <c r="B1797" s="1" t="s">
        <v>3562</v>
      </c>
      <c r="C1797" s="1" t="s">
        <v>855</v>
      </c>
      <c r="D1797" s="1" t="s">
        <v>924</v>
      </c>
      <c r="E1797" s="1" t="s">
        <v>88</v>
      </c>
      <c r="F1797" s="5">
        <v>1980807080011</v>
      </c>
      <c r="G1797" s="1" t="s">
        <v>2913</v>
      </c>
      <c r="H1797" s="1" t="s">
        <v>75</v>
      </c>
      <c r="I1797" s="1" t="s">
        <v>4338</v>
      </c>
      <c r="J1797" s="1" t="s">
        <v>17</v>
      </c>
      <c r="K1797" s="1" t="s">
        <v>4339</v>
      </c>
      <c r="L1797" s="1" t="s">
        <v>4018</v>
      </c>
      <c r="M1797" t="str">
        <f t="shared" si="28"/>
        <v>BACIU S. STELIAN-ALEXANDRU</v>
      </c>
    </row>
    <row r="1798" spans="1:13" hidden="1">
      <c r="A1798" s="2">
        <v>2019</v>
      </c>
      <c r="B1798" s="1" t="s">
        <v>3562</v>
      </c>
      <c r="C1798" s="1" t="s">
        <v>855</v>
      </c>
      <c r="D1798" s="1" t="s">
        <v>924</v>
      </c>
      <c r="E1798" s="1" t="s">
        <v>88</v>
      </c>
      <c r="F1798" s="5">
        <v>1980808410011</v>
      </c>
      <c r="G1798" s="1" t="s">
        <v>2829</v>
      </c>
      <c r="H1798" s="1" t="s">
        <v>170</v>
      </c>
      <c r="I1798" s="1" t="s">
        <v>4340</v>
      </c>
      <c r="J1798" s="1" t="s">
        <v>17</v>
      </c>
      <c r="K1798" s="1" t="s">
        <v>4341</v>
      </c>
      <c r="L1798" s="1" t="s">
        <v>4052</v>
      </c>
      <c r="M1798" t="str">
        <f t="shared" si="28"/>
        <v>SOARE V.S. SEBASTIAN-CRISTIAN</v>
      </c>
    </row>
    <row r="1799" spans="1:13" hidden="1">
      <c r="A1799" s="2">
        <v>2019</v>
      </c>
      <c r="B1799" s="1" t="s">
        <v>3562</v>
      </c>
      <c r="C1799" s="1" t="s">
        <v>855</v>
      </c>
      <c r="D1799" s="1" t="s">
        <v>924</v>
      </c>
      <c r="E1799" s="1" t="s">
        <v>88</v>
      </c>
      <c r="F1799" s="5">
        <v>1980811297271</v>
      </c>
      <c r="G1799" s="1" t="s">
        <v>1019</v>
      </c>
      <c r="H1799" s="1" t="s">
        <v>157</v>
      </c>
      <c r="I1799" s="1" t="s">
        <v>4342</v>
      </c>
      <c r="J1799" s="1" t="s">
        <v>17</v>
      </c>
      <c r="K1799" s="1" t="s">
        <v>4343</v>
      </c>
      <c r="L1799" s="1" t="s">
        <v>4052</v>
      </c>
      <c r="M1799" t="str">
        <f t="shared" si="28"/>
        <v>BUCUR V. GABRIEL-MÃDÃLIN</v>
      </c>
    </row>
    <row r="1800" spans="1:13" hidden="1">
      <c r="A1800" s="2">
        <v>2019</v>
      </c>
      <c r="B1800" s="1" t="s">
        <v>3562</v>
      </c>
      <c r="C1800" s="1" t="s">
        <v>855</v>
      </c>
      <c r="D1800" s="1" t="s">
        <v>924</v>
      </c>
      <c r="E1800" s="1" t="s">
        <v>88</v>
      </c>
      <c r="F1800" s="5">
        <v>1980818394438</v>
      </c>
      <c r="G1800" s="1" t="s">
        <v>180</v>
      </c>
      <c r="H1800" s="1" t="s">
        <v>33</v>
      </c>
      <c r="I1800" s="1" t="s">
        <v>1226</v>
      </c>
      <c r="J1800" s="1" t="s">
        <v>17</v>
      </c>
      <c r="K1800" s="1" t="s">
        <v>4344</v>
      </c>
      <c r="L1800" s="1" t="s">
        <v>4018</v>
      </c>
      <c r="M1800" t="str">
        <f t="shared" si="28"/>
        <v>DRAGOMIR C. CÃTÃLIN</v>
      </c>
    </row>
    <row r="1801" spans="1:13" hidden="1">
      <c r="A1801" s="2">
        <v>2019</v>
      </c>
      <c r="B1801" s="1" t="s">
        <v>3562</v>
      </c>
      <c r="C1801" s="1" t="s">
        <v>855</v>
      </c>
      <c r="D1801" s="1" t="s">
        <v>924</v>
      </c>
      <c r="E1801" s="1" t="s">
        <v>88</v>
      </c>
      <c r="F1801" s="5">
        <v>1980818460021</v>
      </c>
      <c r="G1801" s="1" t="s">
        <v>4345</v>
      </c>
      <c r="H1801" s="1" t="s">
        <v>4346</v>
      </c>
      <c r="I1801" s="1" t="s">
        <v>5449</v>
      </c>
      <c r="J1801" s="1" t="s">
        <v>17</v>
      </c>
      <c r="K1801" s="1" t="s">
        <v>4347</v>
      </c>
      <c r="L1801" s="1" t="s">
        <v>4057</v>
      </c>
      <c r="M1801" t="str">
        <f t="shared" si="28"/>
        <v>IORDAN F.L. DANIEL-IONUŢ</v>
      </c>
    </row>
    <row r="1802" spans="1:13" hidden="1">
      <c r="A1802" s="2">
        <v>2019</v>
      </c>
      <c r="B1802" s="1" t="s">
        <v>3562</v>
      </c>
      <c r="C1802" s="1" t="s">
        <v>855</v>
      </c>
      <c r="D1802" s="1" t="s">
        <v>924</v>
      </c>
      <c r="E1802" s="1" t="s">
        <v>88</v>
      </c>
      <c r="F1802" s="5">
        <v>1980819420023</v>
      </c>
      <c r="G1802" s="1" t="s">
        <v>95</v>
      </c>
      <c r="H1802" s="1" t="s">
        <v>709</v>
      </c>
      <c r="I1802" s="1" t="s">
        <v>5188</v>
      </c>
      <c r="J1802" s="1" t="s">
        <v>17</v>
      </c>
      <c r="K1802" s="1" t="s">
        <v>4348</v>
      </c>
      <c r="L1802" s="1" t="s">
        <v>4024</v>
      </c>
      <c r="M1802" t="str">
        <f t="shared" si="28"/>
        <v>MIHAI C.I. RADU-ŞTEFAN</v>
      </c>
    </row>
    <row r="1803" spans="1:13" hidden="1">
      <c r="A1803" s="2">
        <v>2019</v>
      </c>
      <c r="B1803" s="1" t="s">
        <v>3562</v>
      </c>
      <c r="C1803" s="1" t="s">
        <v>855</v>
      </c>
      <c r="D1803" s="1" t="s">
        <v>924</v>
      </c>
      <c r="E1803" s="1" t="s">
        <v>88</v>
      </c>
      <c r="F1803" s="5">
        <v>1980819420031</v>
      </c>
      <c r="G1803" s="1" t="s">
        <v>1176</v>
      </c>
      <c r="H1803" s="1" t="s">
        <v>239</v>
      </c>
      <c r="I1803" s="1" t="s">
        <v>5450</v>
      </c>
      <c r="J1803" s="1" t="s">
        <v>17</v>
      </c>
      <c r="K1803" s="1" t="s">
        <v>4349</v>
      </c>
      <c r="L1803" s="1" t="s">
        <v>4030</v>
      </c>
      <c r="M1803" t="str">
        <f t="shared" si="28"/>
        <v>ARSENE P. FLORIN-IONUŢ</v>
      </c>
    </row>
    <row r="1804" spans="1:13" hidden="1">
      <c r="A1804" s="2">
        <v>2019</v>
      </c>
      <c r="B1804" s="1" t="s">
        <v>3562</v>
      </c>
      <c r="C1804" s="1" t="s">
        <v>855</v>
      </c>
      <c r="D1804" s="1" t="s">
        <v>924</v>
      </c>
      <c r="E1804" s="1" t="s">
        <v>88</v>
      </c>
      <c r="F1804" s="5">
        <v>1980829460011</v>
      </c>
      <c r="G1804" s="1" t="s">
        <v>4350</v>
      </c>
      <c r="H1804" s="1" t="s">
        <v>4351</v>
      </c>
      <c r="I1804" s="1" t="s">
        <v>4352</v>
      </c>
      <c r="J1804" s="1" t="s">
        <v>17</v>
      </c>
      <c r="K1804" s="1" t="s">
        <v>4353</v>
      </c>
      <c r="L1804" s="1" t="s">
        <v>4057</v>
      </c>
      <c r="M1804" t="str">
        <f t="shared" si="28"/>
        <v>GUBERNU R.G. TIMOTEI-DANIEL</v>
      </c>
    </row>
    <row r="1805" spans="1:13" hidden="1">
      <c r="A1805" s="2">
        <v>2019</v>
      </c>
      <c r="B1805" s="1" t="s">
        <v>3562</v>
      </c>
      <c r="C1805" s="1" t="s">
        <v>855</v>
      </c>
      <c r="D1805" s="1" t="s">
        <v>924</v>
      </c>
      <c r="E1805" s="1" t="s">
        <v>88</v>
      </c>
      <c r="F1805" s="5">
        <v>1980831410041</v>
      </c>
      <c r="G1805" s="1" t="s">
        <v>363</v>
      </c>
      <c r="H1805" s="1" t="s">
        <v>33</v>
      </c>
      <c r="I1805" s="1" t="s">
        <v>3138</v>
      </c>
      <c r="J1805" s="1" t="s">
        <v>17</v>
      </c>
      <c r="K1805" s="1" t="s">
        <v>4354</v>
      </c>
      <c r="L1805" s="1" t="s">
        <v>4057</v>
      </c>
      <c r="M1805" t="str">
        <f t="shared" si="28"/>
        <v>IVAN C. ALEXANDRU-COSMIN</v>
      </c>
    </row>
    <row r="1806" spans="1:13" hidden="1">
      <c r="A1806" s="2">
        <v>2019</v>
      </c>
      <c r="B1806" s="1" t="s">
        <v>3562</v>
      </c>
      <c r="C1806" s="1" t="s">
        <v>855</v>
      </c>
      <c r="D1806" s="1" t="s">
        <v>924</v>
      </c>
      <c r="E1806" s="1" t="s">
        <v>88</v>
      </c>
      <c r="F1806" s="5">
        <v>1980903440097</v>
      </c>
      <c r="G1806" s="1" t="s">
        <v>4355</v>
      </c>
      <c r="H1806" s="1" t="s">
        <v>75</v>
      </c>
      <c r="I1806" s="1" t="s">
        <v>4356</v>
      </c>
      <c r="J1806" s="1" t="s">
        <v>17</v>
      </c>
      <c r="K1806" s="1" t="s">
        <v>4357</v>
      </c>
      <c r="L1806" s="1" t="s">
        <v>4024</v>
      </c>
      <c r="M1806" t="str">
        <f t="shared" si="28"/>
        <v>MÃRÃCINE S. GEORGE-CEZAR</v>
      </c>
    </row>
    <row r="1807" spans="1:13" hidden="1">
      <c r="A1807" s="2">
        <v>2019</v>
      </c>
      <c r="B1807" s="1" t="s">
        <v>3562</v>
      </c>
      <c r="C1807" s="1" t="s">
        <v>855</v>
      </c>
      <c r="D1807" s="1" t="s">
        <v>924</v>
      </c>
      <c r="E1807" s="1" t="s">
        <v>88</v>
      </c>
      <c r="F1807" s="5">
        <v>1980916134185</v>
      </c>
      <c r="G1807" s="1" t="s">
        <v>1694</v>
      </c>
      <c r="H1807" s="1" t="s">
        <v>40</v>
      </c>
      <c r="I1807" s="1" t="s">
        <v>4358</v>
      </c>
      <c r="J1807" s="1" t="s">
        <v>17</v>
      </c>
      <c r="K1807" s="1" t="s">
        <v>4359</v>
      </c>
      <c r="L1807" s="1" t="s">
        <v>4052</v>
      </c>
      <c r="M1807" t="str">
        <f t="shared" si="28"/>
        <v>VASILE M. CÃTÃLIN-GEORGE</v>
      </c>
    </row>
    <row r="1808" spans="1:13" hidden="1">
      <c r="A1808" s="2">
        <v>2019</v>
      </c>
      <c r="B1808" s="1" t="s">
        <v>3562</v>
      </c>
      <c r="C1808" s="1" t="s">
        <v>855</v>
      </c>
      <c r="D1808" s="1" t="s">
        <v>924</v>
      </c>
      <c r="E1808" s="1" t="s">
        <v>88</v>
      </c>
      <c r="F1808" s="5">
        <v>1980922460014</v>
      </c>
      <c r="G1808" s="1" t="s">
        <v>5265</v>
      </c>
      <c r="H1808" s="1" t="s">
        <v>2251</v>
      </c>
      <c r="I1808" s="1" t="s">
        <v>275</v>
      </c>
      <c r="J1808" s="1" t="s">
        <v>17</v>
      </c>
      <c r="K1808" s="1" t="s">
        <v>4360</v>
      </c>
      <c r="L1808" s="1" t="s">
        <v>4057</v>
      </c>
      <c r="M1808" t="str">
        <f t="shared" si="28"/>
        <v>IONAŞCU P.I. TUDOR</v>
      </c>
    </row>
    <row r="1809" spans="1:13" hidden="1">
      <c r="A1809" s="2">
        <v>2019</v>
      </c>
      <c r="B1809" s="1" t="s">
        <v>3562</v>
      </c>
      <c r="C1809" s="1" t="s">
        <v>855</v>
      </c>
      <c r="D1809" s="1" t="s">
        <v>924</v>
      </c>
      <c r="E1809" s="1" t="s">
        <v>88</v>
      </c>
      <c r="F1809" s="5">
        <v>1980926440053</v>
      </c>
      <c r="G1809" s="1" t="s">
        <v>112</v>
      </c>
      <c r="H1809" s="1" t="s">
        <v>40</v>
      </c>
      <c r="I1809" s="1" t="s">
        <v>4361</v>
      </c>
      <c r="J1809" s="1" t="s">
        <v>17</v>
      </c>
      <c r="K1809" s="1" t="s">
        <v>4362</v>
      </c>
      <c r="L1809" s="1" t="s">
        <v>4057</v>
      </c>
      <c r="M1809" t="str">
        <f t="shared" si="28"/>
        <v>IONESCU M. MARIO-CRISTIAN</v>
      </c>
    </row>
    <row r="1810" spans="1:13" hidden="1">
      <c r="A1810" s="2">
        <v>2019</v>
      </c>
      <c r="B1810" s="1" t="s">
        <v>3562</v>
      </c>
      <c r="C1810" s="1" t="s">
        <v>855</v>
      </c>
      <c r="D1810" s="1" t="s">
        <v>924</v>
      </c>
      <c r="E1810" s="1" t="s">
        <v>88</v>
      </c>
      <c r="F1810" s="5">
        <v>1981003450033</v>
      </c>
      <c r="G1810" s="1" t="s">
        <v>5266</v>
      </c>
      <c r="H1810" s="1" t="s">
        <v>25</v>
      </c>
      <c r="I1810" s="1" t="s">
        <v>4213</v>
      </c>
      <c r="J1810" s="1" t="s">
        <v>17</v>
      </c>
      <c r="K1810" s="1" t="s">
        <v>4363</v>
      </c>
      <c r="L1810" s="1" t="s">
        <v>4052</v>
      </c>
      <c r="M1810" t="str">
        <f t="shared" si="28"/>
        <v>COCOŞ A. CRISTIAN-GABRIEL</v>
      </c>
    </row>
    <row r="1811" spans="1:13" hidden="1">
      <c r="A1811" s="2">
        <v>2019</v>
      </c>
      <c r="B1811" s="1" t="s">
        <v>3562</v>
      </c>
      <c r="C1811" s="1" t="s">
        <v>855</v>
      </c>
      <c r="D1811" s="1" t="s">
        <v>924</v>
      </c>
      <c r="E1811" s="1" t="s">
        <v>88</v>
      </c>
      <c r="F1811" s="5">
        <v>1981012340456</v>
      </c>
      <c r="G1811" s="1" t="s">
        <v>222</v>
      </c>
      <c r="H1811" s="1" t="s">
        <v>40</v>
      </c>
      <c r="I1811" s="1" t="s">
        <v>1919</v>
      </c>
      <c r="J1811" s="1" t="s">
        <v>17</v>
      </c>
      <c r="K1811" s="1" t="s">
        <v>4364</v>
      </c>
      <c r="L1811" s="1" t="s">
        <v>4033</v>
      </c>
      <c r="M1811" t="str">
        <f t="shared" si="28"/>
        <v>OLTEANU M. ALEXANDRU-EDUARD</v>
      </c>
    </row>
    <row r="1812" spans="1:13" hidden="1">
      <c r="A1812" s="2">
        <v>2019</v>
      </c>
      <c r="B1812" s="1" t="s">
        <v>3562</v>
      </c>
      <c r="C1812" s="1" t="s">
        <v>855</v>
      </c>
      <c r="D1812" s="1" t="s">
        <v>924</v>
      </c>
      <c r="E1812" s="1" t="s">
        <v>88</v>
      </c>
      <c r="F1812" s="5">
        <v>1981014440042</v>
      </c>
      <c r="G1812" s="1" t="s">
        <v>4365</v>
      </c>
      <c r="H1812" s="1" t="s">
        <v>307</v>
      </c>
      <c r="I1812" s="1" t="s">
        <v>4366</v>
      </c>
      <c r="J1812" s="1" t="s">
        <v>17</v>
      </c>
      <c r="K1812" s="1" t="s">
        <v>4367</v>
      </c>
      <c r="L1812" s="1" t="s">
        <v>4052</v>
      </c>
      <c r="M1812" t="str">
        <f t="shared" si="28"/>
        <v>CRÃCEA L. EDWARD-MIHAI</v>
      </c>
    </row>
    <row r="1813" spans="1:13" hidden="1">
      <c r="A1813" s="2">
        <v>2019</v>
      </c>
      <c r="B1813" s="1" t="s">
        <v>3562</v>
      </c>
      <c r="C1813" s="1" t="s">
        <v>855</v>
      </c>
      <c r="D1813" s="1" t="s">
        <v>924</v>
      </c>
      <c r="E1813" s="1" t="s">
        <v>88</v>
      </c>
      <c r="F1813" s="5">
        <v>1981027460024</v>
      </c>
      <c r="G1813" s="1" t="s">
        <v>526</v>
      </c>
      <c r="H1813" s="1" t="s">
        <v>64</v>
      </c>
      <c r="I1813" s="1" t="s">
        <v>2938</v>
      </c>
      <c r="J1813" s="1" t="s">
        <v>17</v>
      </c>
      <c r="K1813" s="1" t="s">
        <v>4368</v>
      </c>
      <c r="L1813" s="1" t="s">
        <v>4026</v>
      </c>
      <c r="M1813" t="str">
        <f t="shared" si="28"/>
        <v>SANDU D. CRISTIAN-DANIEL</v>
      </c>
    </row>
    <row r="1814" spans="1:13" hidden="1">
      <c r="A1814" s="2">
        <v>2019</v>
      </c>
      <c r="B1814" s="1" t="s">
        <v>3562</v>
      </c>
      <c r="C1814" s="1" t="s">
        <v>855</v>
      </c>
      <c r="D1814" s="1" t="s">
        <v>924</v>
      </c>
      <c r="E1814" s="1" t="s">
        <v>88</v>
      </c>
      <c r="F1814" s="5">
        <v>1981108460062</v>
      </c>
      <c r="G1814" s="1" t="s">
        <v>102</v>
      </c>
      <c r="H1814" s="1" t="s">
        <v>4369</v>
      </c>
      <c r="I1814" s="1" t="s">
        <v>4094</v>
      </c>
      <c r="J1814" s="1" t="s">
        <v>17</v>
      </c>
      <c r="K1814" s="1" t="s">
        <v>4370</v>
      </c>
      <c r="L1814" s="1" t="s">
        <v>4033</v>
      </c>
      <c r="M1814" t="str">
        <f t="shared" si="28"/>
        <v>POPESCU P.S. COSMIN-MIHAI</v>
      </c>
    </row>
    <row r="1815" spans="1:13" hidden="1">
      <c r="A1815" s="2">
        <v>2019</v>
      </c>
      <c r="B1815" s="1" t="s">
        <v>3562</v>
      </c>
      <c r="C1815" s="1" t="s">
        <v>855</v>
      </c>
      <c r="D1815" s="1" t="s">
        <v>924</v>
      </c>
      <c r="E1815" s="1" t="s">
        <v>88</v>
      </c>
      <c r="F1815" s="5">
        <v>1981112410030</v>
      </c>
      <c r="G1815" s="1" t="s">
        <v>233</v>
      </c>
      <c r="H1815" s="1" t="s">
        <v>75</v>
      </c>
      <c r="I1815" s="1" t="s">
        <v>125</v>
      </c>
      <c r="J1815" s="1" t="s">
        <v>17</v>
      </c>
      <c r="K1815" s="1" t="s">
        <v>4371</v>
      </c>
      <c r="L1815" s="1" t="s">
        <v>4052</v>
      </c>
      <c r="M1815" t="str">
        <f t="shared" si="28"/>
        <v>CONSTANTIN S. ALEXANDRU-ANDREI</v>
      </c>
    </row>
    <row r="1816" spans="1:13" hidden="1">
      <c r="A1816" s="2">
        <v>2019</v>
      </c>
      <c r="B1816" s="1" t="s">
        <v>3562</v>
      </c>
      <c r="C1816" s="1" t="s">
        <v>855</v>
      </c>
      <c r="D1816" s="1" t="s">
        <v>924</v>
      </c>
      <c r="E1816" s="1" t="s">
        <v>88</v>
      </c>
      <c r="F1816" s="5">
        <v>1981113420065</v>
      </c>
      <c r="G1816" s="1" t="s">
        <v>4372</v>
      </c>
      <c r="H1816" s="1" t="s">
        <v>587</v>
      </c>
      <c r="I1816" s="1" t="s">
        <v>546</v>
      </c>
      <c r="J1816" s="1" t="s">
        <v>17</v>
      </c>
      <c r="K1816" s="1" t="s">
        <v>4373</v>
      </c>
      <c r="L1816" s="1" t="s">
        <v>4024</v>
      </c>
      <c r="M1816" t="str">
        <f t="shared" si="28"/>
        <v>NAIE A.M. ALEXANDRU-MIHAI</v>
      </c>
    </row>
    <row r="1817" spans="1:13" hidden="1">
      <c r="A1817" s="2">
        <v>2019</v>
      </c>
      <c r="B1817" s="1" t="s">
        <v>3562</v>
      </c>
      <c r="C1817" s="1" t="s">
        <v>855</v>
      </c>
      <c r="D1817" s="1" t="s">
        <v>924</v>
      </c>
      <c r="E1817" s="1" t="s">
        <v>88</v>
      </c>
      <c r="F1817" s="5">
        <v>1981114360021</v>
      </c>
      <c r="G1817" s="1" t="s">
        <v>197</v>
      </c>
      <c r="H1817" s="1" t="s">
        <v>239</v>
      </c>
      <c r="I1817" s="1" t="s">
        <v>228</v>
      </c>
      <c r="J1817" s="1" t="s">
        <v>17</v>
      </c>
      <c r="K1817" s="1" t="s">
        <v>4374</v>
      </c>
      <c r="L1817" s="1" t="s">
        <v>4024</v>
      </c>
      <c r="M1817" t="str">
        <f t="shared" si="28"/>
        <v>MOCANU P. ANDREI-GABRIEL</v>
      </c>
    </row>
    <row r="1818" spans="1:13" hidden="1">
      <c r="A1818" s="2">
        <v>2019</v>
      </c>
      <c r="B1818" s="1" t="s">
        <v>3562</v>
      </c>
      <c r="C1818" s="1" t="s">
        <v>855</v>
      </c>
      <c r="D1818" s="1" t="s">
        <v>924</v>
      </c>
      <c r="E1818" s="1" t="s">
        <v>88</v>
      </c>
      <c r="F1818" s="5">
        <v>1981122226713</v>
      </c>
      <c r="G1818" s="1" t="s">
        <v>5451</v>
      </c>
      <c r="H1818" s="1" t="s">
        <v>25</v>
      </c>
      <c r="I1818" s="1" t="s">
        <v>420</v>
      </c>
      <c r="J1818" s="1" t="s">
        <v>17</v>
      </c>
      <c r="K1818" s="1" t="s">
        <v>4375</v>
      </c>
      <c r="L1818" s="1" t="s">
        <v>4024</v>
      </c>
      <c r="M1818" t="str">
        <f t="shared" si="28"/>
        <v>LIŞIŢÃ A. ANDREI-CÃTÃLIN</v>
      </c>
    </row>
    <row r="1819" spans="1:13" hidden="1">
      <c r="A1819" s="2">
        <v>2019</v>
      </c>
      <c r="B1819" s="1" t="s">
        <v>3562</v>
      </c>
      <c r="C1819" s="1" t="s">
        <v>855</v>
      </c>
      <c r="D1819" s="1" t="s">
        <v>924</v>
      </c>
      <c r="E1819" s="1" t="s">
        <v>88</v>
      </c>
      <c r="F1819" s="5">
        <v>1981126450011</v>
      </c>
      <c r="G1819" s="1" t="s">
        <v>1407</v>
      </c>
      <c r="H1819" s="1" t="s">
        <v>79</v>
      </c>
      <c r="I1819" s="1" t="s">
        <v>907</v>
      </c>
      <c r="J1819" s="1" t="s">
        <v>17</v>
      </c>
      <c r="K1819" s="1" t="s">
        <v>4376</v>
      </c>
      <c r="L1819" s="1" t="s">
        <v>4033</v>
      </c>
      <c r="M1819" t="str">
        <f t="shared" si="28"/>
        <v>PÃUN I. ANDREI-ALEXANDRU</v>
      </c>
    </row>
    <row r="1820" spans="1:13" hidden="1">
      <c r="A1820" s="2">
        <v>2019</v>
      </c>
      <c r="B1820" s="1" t="s">
        <v>3562</v>
      </c>
      <c r="C1820" s="1" t="s">
        <v>855</v>
      </c>
      <c r="D1820" s="1" t="s">
        <v>924</v>
      </c>
      <c r="E1820" s="1" t="s">
        <v>88</v>
      </c>
      <c r="F1820" s="5">
        <v>1981205420026</v>
      </c>
      <c r="G1820" s="1" t="s">
        <v>422</v>
      </c>
      <c r="H1820" s="1" t="s">
        <v>75</v>
      </c>
      <c r="I1820" s="1" t="s">
        <v>5452</v>
      </c>
      <c r="J1820" s="1" t="s">
        <v>17</v>
      </c>
      <c r="K1820" s="1" t="s">
        <v>4377</v>
      </c>
      <c r="L1820" s="1" t="s">
        <v>4057</v>
      </c>
      <c r="M1820" t="str">
        <f t="shared" si="28"/>
        <v>ILIE S. IONUŢ-SORIN</v>
      </c>
    </row>
    <row r="1821" spans="1:13" hidden="1">
      <c r="A1821" s="2">
        <v>2019</v>
      </c>
      <c r="B1821" s="1" t="s">
        <v>3562</v>
      </c>
      <c r="C1821" s="1" t="s">
        <v>855</v>
      </c>
      <c r="D1821" s="1" t="s">
        <v>924</v>
      </c>
      <c r="E1821" s="1" t="s">
        <v>88</v>
      </c>
      <c r="F1821" s="5">
        <v>1981218045367</v>
      </c>
      <c r="G1821" s="1" t="s">
        <v>1640</v>
      </c>
      <c r="H1821" s="1" t="s">
        <v>1476</v>
      </c>
      <c r="I1821" s="1" t="s">
        <v>1080</v>
      </c>
      <c r="J1821" s="1" t="s">
        <v>17</v>
      </c>
      <c r="K1821" s="1" t="s">
        <v>4378</v>
      </c>
      <c r="L1821" s="1" t="s">
        <v>4024</v>
      </c>
      <c r="M1821" t="str">
        <f t="shared" si="28"/>
        <v>DOBRESCU M.D. MIHAI-ANDREI</v>
      </c>
    </row>
    <row r="1822" spans="1:13" hidden="1">
      <c r="A1822" s="2">
        <v>2019</v>
      </c>
      <c r="B1822" s="1" t="s">
        <v>3562</v>
      </c>
      <c r="C1822" s="1" t="s">
        <v>855</v>
      </c>
      <c r="D1822" s="1" t="s">
        <v>924</v>
      </c>
      <c r="E1822" s="1" t="s">
        <v>88</v>
      </c>
      <c r="F1822" s="5">
        <v>1981220204967</v>
      </c>
      <c r="G1822" s="1" t="s">
        <v>4379</v>
      </c>
      <c r="H1822" s="1" t="s">
        <v>25</v>
      </c>
      <c r="I1822" s="1" t="s">
        <v>2781</v>
      </c>
      <c r="J1822" s="1" t="s">
        <v>17</v>
      </c>
      <c r="K1822" s="1" t="s">
        <v>4380</v>
      </c>
      <c r="L1822" s="1" t="s">
        <v>4057</v>
      </c>
      <c r="M1822" t="str">
        <f t="shared" si="28"/>
        <v>MATE A. ALEXANDRU-ROBERT</v>
      </c>
    </row>
    <row r="1823" spans="1:13" hidden="1">
      <c r="A1823" s="2">
        <v>2019</v>
      </c>
      <c r="B1823" s="1" t="s">
        <v>3562</v>
      </c>
      <c r="C1823" s="1" t="s">
        <v>855</v>
      </c>
      <c r="D1823" s="1" t="s">
        <v>924</v>
      </c>
      <c r="E1823" s="1" t="s">
        <v>88</v>
      </c>
      <c r="F1823" s="5">
        <v>1981229440022</v>
      </c>
      <c r="G1823" s="1" t="s">
        <v>4220</v>
      </c>
      <c r="H1823" s="1" t="s">
        <v>33</v>
      </c>
      <c r="I1823" s="1" t="s">
        <v>787</v>
      </c>
      <c r="J1823" s="1" t="s">
        <v>17</v>
      </c>
      <c r="K1823" s="1" t="s">
        <v>4381</v>
      </c>
      <c r="L1823" s="1" t="s">
        <v>4033</v>
      </c>
      <c r="M1823" t="str">
        <f t="shared" si="28"/>
        <v>OJOG C. DANIEL</v>
      </c>
    </row>
    <row r="1824" spans="1:13" hidden="1">
      <c r="A1824" s="2">
        <v>2019</v>
      </c>
      <c r="B1824" s="1" t="s">
        <v>3562</v>
      </c>
      <c r="C1824" s="1" t="s">
        <v>855</v>
      </c>
      <c r="D1824" s="1" t="s">
        <v>924</v>
      </c>
      <c r="E1824" s="1" t="s">
        <v>88</v>
      </c>
      <c r="F1824" s="5">
        <v>1990107410036</v>
      </c>
      <c r="G1824" s="1" t="s">
        <v>4382</v>
      </c>
      <c r="H1824" s="1" t="s">
        <v>573</v>
      </c>
      <c r="I1824" s="1" t="s">
        <v>5384</v>
      </c>
      <c r="J1824" s="1" t="s">
        <v>17</v>
      </c>
      <c r="K1824" s="1" t="s">
        <v>4383</v>
      </c>
      <c r="L1824" s="1" t="s">
        <v>4052</v>
      </c>
      <c r="M1824" t="str">
        <f t="shared" si="28"/>
        <v>CÂNDEA G.C. ALEXANDRU-IONUŢ</v>
      </c>
    </row>
    <row r="1825" spans="1:13" hidden="1">
      <c r="A1825" s="2">
        <v>2019</v>
      </c>
      <c r="B1825" s="1" t="s">
        <v>3562</v>
      </c>
      <c r="C1825" s="1" t="s">
        <v>855</v>
      </c>
      <c r="D1825" s="1" t="s">
        <v>924</v>
      </c>
      <c r="E1825" s="1" t="s">
        <v>88</v>
      </c>
      <c r="F1825" s="5">
        <v>1990112410021</v>
      </c>
      <c r="G1825" s="1" t="s">
        <v>4384</v>
      </c>
      <c r="H1825" s="1" t="s">
        <v>79</v>
      </c>
      <c r="I1825" s="1" t="s">
        <v>4385</v>
      </c>
      <c r="J1825" s="1" t="s">
        <v>17</v>
      </c>
      <c r="K1825" s="1" t="s">
        <v>4386</v>
      </c>
      <c r="L1825" s="1" t="s">
        <v>4024</v>
      </c>
      <c r="M1825" t="str">
        <f t="shared" si="28"/>
        <v>SCHEK I. ALEXANDRU-IULIAN</v>
      </c>
    </row>
    <row r="1826" spans="1:13" hidden="1">
      <c r="A1826" s="2">
        <v>2019</v>
      </c>
      <c r="B1826" s="1" t="s">
        <v>3562</v>
      </c>
      <c r="C1826" s="1" t="s">
        <v>855</v>
      </c>
      <c r="D1826" s="1" t="s">
        <v>924</v>
      </c>
      <c r="E1826" s="1" t="s">
        <v>88</v>
      </c>
      <c r="F1826" s="5">
        <v>1990119134166</v>
      </c>
      <c r="G1826" s="1" t="s">
        <v>4387</v>
      </c>
      <c r="H1826" s="1" t="s">
        <v>227</v>
      </c>
      <c r="I1826" s="1" t="s">
        <v>1232</v>
      </c>
      <c r="J1826" s="1" t="s">
        <v>17</v>
      </c>
      <c r="K1826" s="1" t="s">
        <v>4388</v>
      </c>
      <c r="L1826" s="1" t="s">
        <v>4052</v>
      </c>
      <c r="M1826" t="str">
        <f t="shared" si="28"/>
        <v>RÃILEANU A.G. ANDREI-VALENTIN</v>
      </c>
    </row>
    <row r="1827" spans="1:13" hidden="1">
      <c r="A1827" s="2">
        <v>2019</v>
      </c>
      <c r="B1827" s="1" t="s">
        <v>3562</v>
      </c>
      <c r="C1827" s="1" t="s">
        <v>855</v>
      </c>
      <c r="D1827" s="1" t="s">
        <v>924</v>
      </c>
      <c r="E1827" s="1" t="s">
        <v>88</v>
      </c>
      <c r="F1827" s="5">
        <v>1990124440022</v>
      </c>
      <c r="G1827" s="1" t="s">
        <v>5453</v>
      </c>
      <c r="H1827" s="1" t="s">
        <v>79</v>
      </c>
      <c r="I1827" s="1" t="s">
        <v>1255</v>
      </c>
      <c r="J1827" s="1" t="s">
        <v>17</v>
      </c>
      <c r="K1827" s="1" t="s">
        <v>4389</v>
      </c>
      <c r="L1827" s="1" t="s">
        <v>4018</v>
      </c>
      <c r="M1827" t="str">
        <f t="shared" si="28"/>
        <v>ŢINTOIU I. MARIUS-ANDREI</v>
      </c>
    </row>
    <row r="1828" spans="1:13" hidden="1">
      <c r="A1828" s="2">
        <v>2019</v>
      </c>
      <c r="B1828" s="1" t="s">
        <v>3562</v>
      </c>
      <c r="C1828" s="1" t="s">
        <v>855</v>
      </c>
      <c r="D1828" s="1" t="s">
        <v>924</v>
      </c>
      <c r="E1828" s="1" t="s">
        <v>88</v>
      </c>
      <c r="F1828" s="5">
        <v>1990128080032</v>
      </c>
      <c r="G1828" s="1" t="s">
        <v>4390</v>
      </c>
      <c r="H1828" s="1" t="s">
        <v>435</v>
      </c>
      <c r="I1828" s="1" t="s">
        <v>654</v>
      </c>
      <c r="J1828" s="1" t="s">
        <v>17</v>
      </c>
      <c r="K1828" s="1" t="s">
        <v>4391</v>
      </c>
      <c r="L1828" s="1" t="s">
        <v>4033</v>
      </c>
      <c r="M1828" t="str">
        <f t="shared" si="28"/>
        <v>ONIGA S.I. CRISTIAN-IOAN</v>
      </c>
    </row>
    <row r="1829" spans="1:13" hidden="1">
      <c r="A1829" s="2">
        <v>2019</v>
      </c>
      <c r="B1829" s="1" t="s">
        <v>3562</v>
      </c>
      <c r="C1829" s="1" t="s">
        <v>855</v>
      </c>
      <c r="D1829" s="1" t="s">
        <v>924</v>
      </c>
      <c r="E1829" s="1" t="s">
        <v>88</v>
      </c>
      <c r="F1829" s="5">
        <v>1990208450031</v>
      </c>
      <c r="G1829" s="1" t="s">
        <v>4392</v>
      </c>
      <c r="H1829" s="1" t="s">
        <v>560</v>
      </c>
      <c r="I1829" s="1" t="s">
        <v>3728</v>
      </c>
      <c r="J1829" s="1" t="s">
        <v>17</v>
      </c>
      <c r="K1829" s="1" t="s">
        <v>4393</v>
      </c>
      <c r="L1829" s="1" t="s">
        <v>4030</v>
      </c>
      <c r="M1829" t="str">
        <f t="shared" si="28"/>
        <v>GAMSARI T. MARIUS-ALEXANDRU</v>
      </c>
    </row>
    <row r="1830" spans="1:13" hidden="1">
      <c r="A1830" s="2">
        <v>2019</v>
      </c>
      <c r="B1830" s="1" t="s">
        <v>3562</v>
      </c>
      <c r="C1830" s="1" t="s">
        <v>855</v>
      </c>
      <c r="D1830" s="1" t="s">
        <v>924</v>
      </c>
      <c r="E1830" s="1" t="s">
        <v>88</v>
      </c>
      <c r="F1830" s="5">
        <v>1990211460027</v>
      </c>
      <c r="G1830" s="1" t="s">
        <v>4394</v>
      </c>
      <c r="H1830" s="1" t="s">
        <v>227</v>
      </c>
      <c r="I1830" s="1" t="s">
        <v>3899</v>
      </c>
      <c r="J1830" s="1" t="s">
        <v>17</v>
      </c>
      <c r="K1830" s="1" t="s">
        <v>4395</v>
      </c>
      <c r="L1830" s="1" t="s">
        <v>4052</v>
      </c>
      <c r="M1830" t="str">
        <f t="shared" si="28"/>
        <v>CORLAN A.G. MIHAI-VALENTIN</v>
      </c>
    </row>
    <row r="1831" spans="1:13" hidden="1">
      <c r="A1831" s="2">
        <v>2019</v>
      </c>
      <c r="B1831" s="1" t="s">
        <v>3562</v>
      </c>
      <c r="C1831" s="1" t="s">
        <v>855</v>
      </c>
      <c r="D1831" s="1" t="s">
        <v>924</v>
      </c>
      <c r="E1831" s="1" t="s">
        <v>88</v>
      </c>
      <c r="F1831" s="5">
        <v>1990220450049</v>
      </c>
      <c r="G1831" s="1" t="s">
        <v>4396</v>
      </c>
      <c r="H1831" s="1" t="s">
        <v>15</v>
      </c>
      <c r="I1831" s="1" t="s">
        <v>181</v>
      </c>
      <c r="J1831" s="1" t="s">
        <v>17</v>
      </c>
      <c r="K1831" s="1" t="s">
        <v>4397</v>
      </c>
      <c r="L1831" s="1" t="s">
        <v>4030</v>
      </c>
      <c r="M1831" t="str">
        <f t="shared" si="28"/>
        <v>DUNÃ G. ALEXANDRU</v>
      </c>
    </row>
    <row r="1832" spans="1:13" hidden="1">
      <c r="A1832" s="2">
        <v>2019</v>
      </c>
      <c r="B1832" s="1" t="s">
        <v>3562</v>
      </c>
      <c r="C1832" s="1" t="s">
        <v>855</v>
      </c>
      <c r="D1832" s="1" t="s">
        <v>924</v>
      </c>
      <c r="E1832" s="1" t="s">
        <v>88</v>
      </c>
      <c r="F1832" s="5">
        <v>1990221440011</v>
      </c>
      <c r="G1832" s="1" t="s">
        <v>4398</v>
      </c>
      <c r="H1832" s="1" t="s">
        <v>560</v>
      </c>
      <c r="I1832" s="1" t="s">
        <v>1335</v>
      </c>
      <c r="J1832" s="1" t="s">
        <v>17</v>
      </c>
      <c r="K1832" s="1" t="s">
        <v>4399</v>
      </c>
      <c r="L1832" s="1" t="s">
        <v>4052</v>
      </c>
      <c r="M1832" t="str">
        <f t="shared" si="28"/>
        <v>DOBRICÃ T. ALEXANDRU-MARIAN</v>
      </c>
    </row>
    <row r="1833" spans="1:13" hidden="1">
      <c r="A1833" s="2">
        <v>2019</v>
      </c>
      <c r="B1833" s="1" t="s">
        <v>3562</v>
      </c>
      <c r="C1833" s="1" t="s">
        <v>855</v>
      </c>
      <c r="D1833" s="1" t="s">
        <v>924</v>
      </c>
      <c r="E1833" s="1" t="s">
        <v>88</v>
      </c>
      <c r="F1833" s="5">
        <v>1990222450036</v>
      </c>
      <c r="G1833" s="1" t="s">
        <v>3471</v>
      </c>
      <c r="H1833" s="1" t="s">
        <v>64</v>
      </c>
      <c r="I1833" s="1" t="s">
        <v>5267</v>
      </c>
      <c r="J1833" s="1" t="s">
        <v>17</v>
      </c>
      <c r="K1833" s="1" t="s">
        <v>4400</v>
      </c>
      <c r="L1833" s="1" t="s">
        <v>4024</v>
      </c>
      <c r="M1833" t="str">
        <f t="shared" si="28"/>
        <v>SÎRBU D. MÃDÃLIN-PETRIŞOR</v>
      </c>
    </row>
    <row r="1834" spans="1:13" hidden="1">
      <c r="A1834" s="2">
        <v>2019</v>
      </c>
      <c r="B1834" s="1" t="s">
        <v>3562</v>
      </c>
      <c r="C1834" s="1" t="s">
        <v>855</v>
      </c>
      <c r="D1834" s="1" t="s">
        <v>924</v>
      </c>
      <c r="E1834" s="1" t="s">
        <v>88</v>
      </c>
      <c r="F1834" s="5">
        <v>1990224450015</v>
      </c>
      <c r="G1834" s="1" t="s">
        <v>1897</v>
      </c>
      <c r="H1834" s="1" t="s">
        <v>427</v>
      </c>
      <c r="I1834" s="1" t="s">
        <v>181</v>
      </c>
      <c r="J1834" s="1" t="s">
        <v>17</v>
      </c>
      <c r="K1834" s="1" t="s">
        <v>4401</v>
      </c>
      <c r="L1834" s="1" t="s">
        <v>4033</v>
      </c>
      <c r="M1834" t="str">
        <f t="shared" si="28"/>
        <v>ALBU M.M. ALEXANDRU</v>
      </c>
    </row>
    <row r="1835" spans="1:13" hidden="1">
      <c r="A1835" s="2">
        <v>2019</v>
      </c>
      <c r="B1835" s="1" t="s">
        <v>3562</v>
      </c>
      <c r="C1835" s="1" t="s">
        <v>855</v>
      </c>
      <c r="D1835" s="1" t="s">
        <v>924</v>
      </c>
      <c r="E1835" s="1" t="s">
        <v>88</v>
      </c>
      <c r="F1835" s="5">
        <v>1990323160011</v>
      </c>
      <c r="G1835" s="1" t="s">
        <v>212</v>
      </c>
      <c r="H1835" s="1" t="s">
        <v>33</v>
      </c>
      <c r="I1835" s="1" t="s">
        <v>5454</v>
      </c>
      <c r="J1835" s="1" t="s">
        <v>17</v>
      </c>
      <c r="K1835" s="1" t="s">
        <v>4402</v>
      </c>
      <c r="L1835" s="1" t="s">
        <v>4018</v>
      </c>
      <c r="M1835" t="str">
        <f t="shared" si="28"/>
        <v>BADEA C. VICENŢIU-GABRIEL</v>
      </c>
    </row>
    <row r="1836" spans="1:13" hidden="1">
      <c r="A1836" s="2">
        <v>2019</v>
      </c>
      <c r="B1836" s="1" t="s">
        <v>3562</v>
      </c>
      <c r="C1836" s="1" t="s">
        <v>855</v>
      </c>
      <c r="D1836" s="1" t="s">
        <v>924</v>
      </c>
      <c r="E1836" s="1" t="s">
        <v>88</v>
      </c>
      <c r="F1836" s="5">
        <v>1990429410025</v>
      </c>
      <c r="G1836" s="1" t="s">
        <v>1364</v>
      </c>
      <c r="H1836" s="1" t="s">
        <v>79</v>
      </c>
      <c r="I1836" s="1" t="s">
        <v>4403</v>
      </c>
      <c r="J1836" s="1" t="s">
        <v>17</v>
      </c>
      <c r="K1836" s="1" t="s">
        <v>4404</v>
      </c>
      <c r="L1836" s="1" t="s">
        <v>4030</v>
      </c>
      <c r="M1836" t="str">
        <f t="shared" si="28"/>
        <v>ENACHE I. FLORIN-GEORGE</v>
      </c>
    </row>
    <row r="1837" spans="1:13" hidden="1">
      <c r="A1837" s="2">
        <v>2019</v>
      </c>
      <c r="B1837" s="1" t="s">
        <v>3562</v>
      </c>
      <c r="C1837" s="1" t="s">
        <v>855</v>
      </c>
      <c r="D1837" s="1" t="s">
        <v>924</v>
      </c>
      <c r="E1837" s="1" t="s">
        <v>88</v>
      </c>
      <c r="F1837" s="5">
        <v>1990521375481</v>
      </c>
      <c r="G1837" s="1" t="s">
        <v>4405</v>
      </c>
      <c r="H1837" s="1" t="s">
        <v>806</v>
      </c>
      <c r="I1837" s="1" t="s">
        <v>1860</v>
      </c>
      <c r="J1837" s="1" t="s">
        <v>17</v>
      </c>
      <c r="K1837" s="1" t="s">
        <v>4406</v>
      </c>
      <c r="L1837" s="1" t="s">
        <v>4018</v>
      </c>
      <c r="M1837" t="str">
        <f t="shared" si="28"/>
        <v>AIVÃNOAEI D.M. BOGDAN-CONSTANTIN</v>
      </c>
    </row>
    <row r="1838" spans="1:13" hidden="1">
      <c r="A1838" s="2">
        <v>2019</v>
      </c>
      <c r="B1838" s="1" t="s">
        <v>3562</v>
      </c>
      <c r="C1838" s="1" t="s">
        <v>855</v>
      </c>
      <c r="D1838" s="1" t="s">
        <v>924</v>
      </c>
      <c r="E1838" s="1" t="s">
        <v>88</v>
      </c>
      <c r="F1838" s="5">
        <v>2810922410091</v>
      </c>
      <c r="G1838" s="1" t="s">
        <v>4407</v>
      </c>
      <c r="H1838" s="1" t="s">
        <v>79</v>
      </c>
      <c r="I1838" s="1" t="s">
        <v>4408</v>
      </c>
      <c r="J1838" s="1" t="s">
        <v>17</v>
      </c>
      <c r="K1838" s="1" t="s">
        <v>4409</v>
      </c>
      <c r="L1838" s="1" t="s">
        <v>4018</v>
      </c>
      <c r="M1838" t="str">
        <f t="shared" si="28"/>
        <v>CATRINA I. FLORIANA-MIHAELA</v>
      </c>
    </row>
    <row r="1839" spans="1:13" hidden="1">
      <c r="A1839" s="2">
        <v>2019</v>
      </c>
      <c r="B1839" s="1" t="s">
        <v>3562</v>
      </c>
      <c r="C1839" s="1" t="s">
        <v>855</v>
      </c>
      <c r="D1839" s="1" t="s">
        <v>924</v>
      </c>
      <c r="E1839" s="1" t="s">
        <v>88</v>
      </c>
      <c r="F1839" s="5">
        <v>2831218460031</v>
      </c>
      <c r="G1839" s="1" t="s">
        <v>490</v>
      </c>
      <c r="H1839" s="1" t="s">
        <v>117</v>
      </c>
      <c r="I1839" s="1" t="s">
        <v>620</v>
      </c>
      <c r="J1839" s="1" t="s">
        <v>17</v>
      </c>
      <c r="K1839" s="1" t="s">
        <v>4410</v>
      </c>
      <c r="L1839" s="1" t="s">
        <v>4030</v>
      </c>
      <c r="M1839" t="str">
        <f t="shared" si="28"/>
        <v>DINU E. ANDREEA-CRISTINA</v>
      </c>
    </row>
    <row r="1840" spans="1:13" hidden="1">
      <c r="A1840" s="2">
        <v>2019</v>
      </c>
      <c r="B1840" s="1" t="s">
        <v>3562</v>
      </c>
      <c r="C1840" s="1" t="s">
        <v>855</v>
      </c>
      <c r="D1840" s="1" t="s">
        <v>924</v>
      </c>
      <c r="E1840" s="1" t="s">
        <v>88</v>
      </c>
      <c r="F1840" s="5">
        <v>2851108270029</v>
      </c>
      <c r="G1840" s="1" t="s">
        <v>5446</v>
      </c>
      <c r="H1840" s="1" t="s">
        <v>25</v>
      </c>
      <c r="I1840" s="1" t="s">
        <v>361</v>
      </c>
      <c r="J1840" s="1" t="s">
        <v>17</v>
      </c>
      <c r="K1840" s="1" t="s">
        <v>4411</v>
      </c>
      <c r="L1840" s="1" t="s">
        <v>4030</v>
      </c>
      <c r="M1840" t="str">
        <f t="shared" si="28"/>
        <v>RÃDUŢ A. MIHAELA</v>
      </c>
    </row>
    <row r="1841" spans="1:13" hidden="1">
      <c r="A1841" s="2">
        <v>2019</v>
      </c>
      <c r="B1841" s="1" t="s">
        <v>3562</v>
      </c>
      <c r="C1841" s="1" t="s">
        <v>855</v>
      </c>
      <c r="D1841" s="1" t="s">
        <v>924</v>
      </c>
      <c r="E1841" s="1" t="s">
        <v>88</v>
      </c>
      <c r="F1841" s="5">
        <v>2890317295905</v>
      </c>
      <c r="G1841" s="1" t="s">
        <v>4412</v>
      </c>
      <c r="H1841" s="1" t="s">
        <v>15</v>
      </c>
      <c r="I1841" s="1" t="s">
        <v>1826</v>
      </c>
      <c r="J1841" s="1" t="s">
        <v>2350</v>
      </c>
      <c r="K1841" s="1" t="s">
        <v>4413</v>
      </c>
      <c r="L1841" s="1" t="s">
        <v>4026</v>
      </c>
      <c r="M1841" t="str">
        <f t="shared" si="28"/>
        <v>GORAN G. IOANA</v>
      </c>
    </row>
    <row r="1842" spans="1:13" hidden="1">
      <c r="A1842" s="2">
        <v>2019</v>
      </c>
      <c r="B1842" s="1" t="s">
        <v>3562</v>
      </c>
      <c r="C1842" s="1" t="s">
        <v>855</v>
      </c>
      <c r="D1842" s="1" t="s">
        <v>924</v>
      </c>
      <c r="E1842" s="1" t="s">
        <v>88</v>
      </c>
      <c r="F1842" s="5">
        <v>2890809410040</v>
      </c>
      <c r="G1842" s="1" t="s">
        <v>2817</v>
      </c>
      <c r="H1842" s="1" t="s">
        <v>4414</v>
      </c>
      <c r="I1842" s="1" t="s">
        <v>620</v>
      </c>
      <c r="J1842" s="1" t="s">
        <v>17</v>
      </c>
      <c r="K1842" s="1" t="s">
        <v>4415</v>
      </c>
      <c r="L1842" s="1" t="s">
        <v>4018</v>
      </c>
      <c r="M1842" t="str">
        <f t="shared" si="28"/>
        <v>TIMOFTE V.T. ANDREEA-CRISTINA</v>
      </c>
    </row>
    <row r="1843" spans="1:13" hidden="1">
      <c r="A1843" s="2">
        <v>2019</v>
      </c>
      <c r="B1843" s="1" t="s">
        <v>3562</v>
      </c>
      <c r="C1843" s="1" t="s">
        <v>855</v>
      </c>
      <c r="D1843" s="1" t="s">
        <v>924</v>
      </c>
      <c r="E1843" s="1" t="s">
        <v>88</v>
      </c>
      <c r="F1843" s="5">
        <v>2910308045350</v>
      </c>
      <c r="G1843" s="1" t="s">
        <v>2432</v>
      </c>
      <c r="H1843" s="1" t="s">
        <v>79</v>
      </c>
      <c r="I1843" s="1" t="s">
        <v>4416</v>
      </c>
      <c r="J1843" s="1" t="s">
        <v>17</v>
      </c>
      <c r="K1843" s="1" t="s">
        <v>4417</v>
      </c>
      <c r="L1843" s="1" t="s">
        <v>4024</v>
      </c>
      <c r="M1843" t="str">
        <f t="shared" si="28"/>
        <v>BÎZGAN I. EMILIA</v>
      </c>
    </row>
    <row r="1844" spans="1:13" hidden="1">
      <c r="A1844" s="2">
        <v>2019</v>
      </c>
      <c r="B1844" s="1" t="s">
        <v>3562</v>
      </c>
      <c r="C1844" s="1" t="s">
        <v>855</v>
      </c>
      <c r="D1844" s="1" t="s">
        <v>924</v>
      </c>
      <c r="E1844" s="1" t="s">
        <v>88</v>
      </c>
      <c r="F1844" s="5">
        <v>2931026384961</v>
      </c>
      <c r="G1844" s="1" t="s">
        <v>1239</v>
      </c>
      <c r="H1844" s="1" t="s">
        <v>573</v>
      </c>
      <c r="I1844" s="1" t="s">
        <v>5455</v>
      </c>
      <c r="J1844" s="1" t="s">
        <v>17</v>
      </c>
      <c r="K1844" s="1" t="s">
        <v>4418</v>
      </c>
      <c r="L1844" s="1" t="s">
        <v>4018</v>
      </c>
      <c r="M1844" t="str">
        <f t="shared" si="28"/>
        <v>ANTON G.C. CODRUŢA-NICOLETA</v>
      </c>
    </row>
    <row r="1845" spans="1:13" hidden="1">
      <c r="A1845" s="2">
        <v>2019</v>
      </c>
      <c r="B1845" s="1" t="s">
        <v>3562</v>
      </c>
      <c r="C1845" s="1" t="s">
        <v>855</v>
      </c>
      <c r="D1845" s="1" t="s">
        <v>924</v>
      </c>
      <c r="E1845" s="1" t="s">
        <v>88</v>
      </c>
      <c r="F1845" s="5">
        <v>2941209410037</v>
      </c>
      <c r="G1845" s="1" t="s">
        <v>4419</v>
      </c>
      <c r="H1845" s="1" t="s">
        <v>90</v>
      </c>
      <c r="I1845" s="1" t="s">
        <v>4420</v>
      </c>
      <c r="J1845" s="1" t="s">
        <v>2141</v>
      </c>
      <c r="K1845" s="1" t="s">
        <v>4421</v>
      </c>
      <c r="L1845" s="1" t="s">
        <v>4026</v>
      </c>
      <c r="M1845" t="str">
        <f t="shared" si="28"/>
        <v>TINCEA N. BIANCA-GABRIELA</v>
      </c>
    </row>
    <row r="1846" spans="1:13" hidden="1">
      <c r="A1846" s="2">
        <v>2019</v>
      </c>
      <c r="B1846" s="1" t="s">
        <v>3562</v>
      </c>
      <c r="C1846" s="1" t="s">
        <v>855</v>
      </c>
      <c r="D1846" s="1" t="s">
        <v>924</v>
      </c>
      <c r="E1846" s="1" t="s">
        <v>88</v>
      </c>
      <c r="F1846" s="5">
        <v>2950620460058</v>
      </c>
      <c r="G1846" s="1" t="s">
        <v>4422</v>
      </c>
      <c r="H1846" s="1" t="s">
        <v>25</v>
      </c>
      <c r="I1846" s="1" t="s">
        <v>4423</v>
      </c>
      <c r="J1846" s="1" t="s">
        <v>17</v>
      </c>
      <c r="K1846" s="1" t="s">
        <v>4424</v>
      </c>
      <c r="L1846" s="1" t="s">
        <v>4018</v>
      </c>
      <c r="M1846" t="str">
        <f t="shared" si="28"/>
        <v>CURIAC A. ANDREEA-SIMONA</v>
      </c>
    </row>
    <row r="1847" spans="1:13" hidden="1">
      <c r="A1847" s="2">
        <v>2019</v>
      </c>
      <c r="B1847" s="1" t="s">
        <v>3562</v>
      </c>
      <c r="C1847" s="1" t="s">
        <v>855</v>
      </c>
      <c r="D1847" s="1" t="s">
        <v>924</v>
      </c>
      <c r="E1847" s="1" t="s">
        <v>88</v>
      </c>
      <c r="F1847" s="5">
        <v>2950925360672</v>
      </c>
      <c r="G1847" s="1" t="s">
        <v>1073</v>
      </c>
      <c r="H1847" s="1" t="s">
        <v>25</v>
      </c>
      <c r="I1847" s="1" t="s">
        <v>4425</v>
      </c>
      <c r="J1847" s="1" t="s">
        <v>17</v>
      </c>
      <c r="K1847" s="1" t="s">
        <v>4426</v>
      </c>
      <c r="L1847" s="1" t="s">
        <v>4030</v>
      </c>
      <c r="M1847" t="str">
        <f t="shared" si="28"/>
        <v>STANCIU A. MARIA-FLORENTINA</v>
      </c>
    </row>
    <row r="1848" spans="1:13" hidden="1">
      <c r="A1848" s="2">
        <v>2019</v>
      </c>
      <c r="B1848" s="1" t="s">
        <v>3562</v>
      </c>
      <c r="C1848" s="1" t="s">
        <v>855</v>
      </c>
      <c r="D1848" s="1" t="s">
        <v>924</v>
      </c>
      <c r="E1848" s="1" t="s">
        <v>88</v>
      </c>
      <c r="F1848" s="5">
        <v>2961113450021</v>
      </c>
      <c r="G1848" s="1" t="s">
        <v>5268</v>
      </c>
      <c r="H1848" s="1" t="s">
        <v>514</v>
      </c>
      <c r="I1848" s="1" t="s">
        <v>4427</v>
      </c>
      <c r="J1848" s="1" t="s">
        <v>17</v>
      </c>
      <c r="K1848" s="1" t="s">
        <v>4428</v>
      </c>
      <c r="L1848" s="1" t="s">
        <v>4018</v>
      </c>
      <c r="M1848" t="str">
        <f t="shared" si="28"/>
        <v>BÎRDÃNAŞ R. ANDREEA-RAMONA</v>
      </c>
    </row>
    <row r="1849" spans="1:13" hidden="1">
      <c r="A1849" s="2">
        <v>2019</v>
      </c>
      <c r="B1849" s="1" t="s">
        <v>3562</v>
      </c>
      <c r="C1849" s="1" t="s">
        <v>855</v>
      </c>
      <c r="D1849" s="1" t="s">
        <v>924</v>
      </c>
      <c r="E1849" s="1" t="s">
        <v>88</v>
      </c>
      <c r="F1849" s="5">
        <v>2961204161878</v>
      </c>
      <c r="G1849" s="1" t="s">
        <v>4429</v>
      </c>
      <c r="H1849" s="1" t="s">
        <v>79</v>
      </c>
      <c r="I1849" s="1" t="s">
        <v>4430</v>
      </c>
      <c r="J1849" s="1" t="s">
        <v>3864</v>
      </c>
      <c r="K1849" s="1" t="s">
        <v>4431</v>
      </c>
      <c r="L1849" s="1" t="s">
        <v>4040</v>
      </c>
      <c r="M1849" t="str">
        <f t="shared" si="28"/>
        <v>VANCÃ I. ALEXANDRA-MARIA</v>
      </c>
    </row>
    <row r="1850" spans="1:13" hidden="1">
      <c r="A1850" s="2">
        <v>2019</v>
      </c>
      <c r="B1850" s="1" t="s">
        <v>3562</v>
      </c>
      <c r="C1850" s="1" t="s">
        <v>855</v>
      </c>
      <c r="D1850" s="1" t="s">
        <v>924</v>
      </c>
      <c r="E1850" s="1" t="s">
        <v>88</v>
      </c>
      <c r="F1850" s="5">
        <v>2961222171723</v>
      </c>
      <c r="G1850" s="1" t="s">
        <v>5269</v>
      </c>
      <c r="H1850" s="1" t="s">
        <v>33</v>
      </c>
      <c r="I1850" s="1" t="s">
        <v>4432</v>
      </c>
      <c r="J1850" s="1" t="s">
        <v>2141</v>
      </c>
      <c r="K1850" s="1" t="s">
        <v>4433</v>
      </c>
      <c r="L1850" s="1" t="s">
        <v>4026</v>
      </c>
      <c r="M1850" t="str">
        <f t="shared" si="28"/>
        <v>MEŞCA C. MÃDÃLINA-FLORINA</v>
      </c>
    </row>
    <row r="1851" spans="1:13" hidden="1">
      <c r="A1851" s="2">
        <v>2019</v>
      </c>
      <c r="B1851" s="1" t="s">
        <v>3562</v>
      </c>
      <c r="C1851" s="1" t="s">
        <v>855</v>
      </c>
      <c r="D1851" s="1" t="s">
        <v>924</v>
      </c>
      <c r="E1851" s="1" t="s">
        <v>88</v>
      </c>
      <c r="F1851" s="5">
        <v>2970729420010</v>
      </c>
      <c r="G1851" s="1" t="s">
        <v>102</v>
      </c>
      <c r="H1851" s="1" t="s">
        <v>40</v>
      </c>
      <c r="I1851" s="1" t="s">
        <v>5270</v>
      </c>
      <c r="J1851" s="1" t="s">
        <v>3864</v>
      </c>
      <c r="K1851" s="1" t="s">
        <v>4434</v>
      </c>
      <c r="L1851" s="1" t="s">
        <v>4040</v>
      </c>
      <c r="M1851" t="str">
        <f t="shared" si="28"/>
        <v>POPESCU M. CARMEN-ŞTEFANIA</v>
      </c>
    </row>
    <row r="1852" spans="1:13" hidden="1">
      <c r="A1852" s="2">
        <v>2019</v>
      </c>
      <c r="B1852" s="1" t="s">
        <v>3562</v>
      </c>
      <c r="C1852" s="1" t="s">
        <v>855</v>
      </c>
      <c r="D1852" s="1" t="s">
        <v>924</v>
      </c>
      <c r="E1852" s="1" t="s">
        <v>88</v>
      </c>
      <c r="F1852" s="5">
        <v>2971001132811</v>
      </c>
      <c r="G1852" s="1" t="s">
        <v>5456</v>
      </c>
      <c r="H1852" s="1" t="s">
        <v>2650</v>
      </c>
      <c r="I1852" s="1" t="s">
        <v>4435</v>
      </c>
      <c r="J1852" s="1" t="s">
        <v>17</v>
      </c>
      <c r="K1852" s="1" t="s">
        <v>4436</v>
      </c>
      <c r="L1852" s="1" t="s">
        <v>4018</v>
      </c>
      <c r="M1852" t="str">
        <f t="shared" si="28"/>
        <v>ŢÃPUC N.A. ANAMARIA</v>
      </c>
    </row>
    <row r="1853" spans="1:13" hidden="1">
      <c r="A1853" s="2">
        <v>2019</v>
      </c>
      <c r="B1853" s="1" t="s">
        <v>3562</v>
      </c>
      <c r="C1853" s="1" t="s">
        <v>855</v>
      </c>
      <c r="D1853" s="1" t="s">
        <v>924</v>
      </c>
      <c r="E1853" s="1" t="s">
        <v>88</v>
      </c>
      <c r="F1853" s="5">
        <v>2971026410029</v>
      </c>
      <c r="G1853" s="1" t="s">
        <v>5305</v>
      </c>
      <c r="H1853" s="1" t="s">
        <v>33</v>
      </c>
      <c r="I1853" s="1" t="s">
        <v>4437</v>
      </c>
      <c r="J1853" s="1" t="s">
        <v>17</v>
      </c>
      <c r="K1853" s="1" t="s">
        <v>4438</v>
      </c>
      <c r="L1853" s="1" t="s">
        <v>4057</v>
      </c>
      <c r="M1853" t="str">
        <f t="shared" si="28"/>
        <v>GHIŢÃ C. TEODORA-DUMITRA</v>
      </c>
    </row>
    <row r="1854" spans="1:13" hidden="1">
      <c r="A1854" s="2">
        <v>2019</v>
      </c>
      <c r="B1854" s="1" t="s">
        <v>3562</v>
      </c>
      <c r="C1854" s="1" t="s">
        <v>855</v>
      </c>
      <c r="D1854" s="1" t="s">
        <v>924</v>
      </c>
      <c r="E1854" s="1" t="s">
        <v>88</v>
      </c>
      <c r="F1854" s="5">
        <v>2980528170046</v>
      </c>
      <c r="G1854" s="1" t="s">
        <v>4312</v>
      </c>
      <c r="H1854" s="1" t="s">
        <v>3905</v>
      </c>
      <c r="I1854" s="1" t="s">
        <v>4439</v>
      </c>
      <c r="J1854" s="1" t="s">
        <v>17</v>
      </c>
      <c r="K1854" s="1" t="s">
        <v>4440</v>
      </c>
      <c r="L1854" s="1" t="s">
        <v>4052</v>
      </c>
      <c r="M1854" t="str">
        <f t="shared" si="28"/>
        <v>CIUBOTARU V.F. EMANUELA</v>
      </c>
    </row>
    <row r="1855" spans="1:13" hidden="1">
      <c r="A1855" s="2">
        <v>2019</v>
      </c>
      <c r="B1855" s="1" t="s">
        <v>3562</v>
      </c>
      <c r="C1855" s="1" t="s">
        <v>855</v>
      </c>
      <c r="D1855" s="1" t="s">
        <v>924</v>
      </c>
      <c r="E1855" s="1" t="s">
        <v>88</v>
      </c>
      <c r="F1855" s="5">
        <v>2980617394421</v>
      </c>
      <c r="G1855" s="1" t="s">
        <v>149</v>
      </c>
      <c r="H1855" s="1" t="s">
        <v>90</v>
      </c>
      <c r="I1855" s="1" t="s">
        <v>4441</v>
      </c>
      <c r="J1855" s="1" t="s">
        <v>17</v>
      </c>
      <c r="K1855" s="1" t="s">
        <v>4442</v>
      </c>
      <c r="L1855" s="1" t="s">
        <v>4057</v>
      </c>
      <c r="M1855" t="str">
        <f t="shared" si="28"/>
        <v>DUMITRU N. ANDREEA-MINODORA</v>
      </c>
    </row>
    <row r="1856" spans="1:13" hidden="1">
      <c r="A1856" s="2">
        <v>2019</v>
      </c>
      <c r="B1856" s="1" t="s">
        <v>3562</v>
      </c>
      <c r="C1856" s="1" t="s">
        <v>855</v>
      </c>
      <c r="D1856" s="1" t="s">
        <v>924</v>
      </c>
      <c r="E1856" s="1" t="s">
        <v>88</v>
      </c>
      <c r="F1856" s="5">
        <v>2980619350033</v>
      </c>
      <c r="G1856" s="1" t="s">
        <v>4443</v>
      </c>
      <c r="H1856" s="1" t="s">
        <v>177</v>
      </c>
      <c r="I1856" s="1" t="s">
        <v>4444</v>
      </c>
      <c r="J1856" s="1" t="s">
        <v>17</v>
      </c>
      <c r="K1856" s="1" t="s">
        <v>4445</v>
      </c>
      <c r="L1856" s="1" t="s">
        <v>4024</v>
      </c>
      <c r="M1856" t="str">
        <f t="shared" si="28"/>
        <v>MOLDOVAN F. DENISA-MARIA</v>
      </c>
    </row>
    <row r="1857" spans="1:13" hidden="1">
      <c r="A1857" s="2">
        <v>2019</v>
      </c>
      <c r="B1857" s="1" t="s">
        <v>3562</v>
      </c>
      <c r="C1857" s="1" t="s">
        <v>855</v>
      </c>
      <c r="D1857" s="1" t="s">
        <v>924</v>
      </c>
      <c r="E1857" s="1" t="s">
        <v>88</v>
      </c>
      <c r="F1857" s="5">
        <v>2980731350028</v>
      </c>
      <c r="G1857" s="1" t="s">
        <v>95</v>
      </c>
      <c r="H1857" s="1" t="s">
        <v>239</v>
      </c>
      <c r="I1857" s="1" t="s">
        <v>4446</v>
      </c>
      <c r="J1857" s="1" t="s">
        <v>17</v>
      </c>
      <c r="K1857" s="1" t="s">
        <v>4447</v>
      </c>
      <c r="L1857" s="1" t="s">
        <v>4024</v>
      </c>
      <c r="M1857" t="str">
        <f t="shared" si="28"/>
        <v>MIHAI P. BIANCA-DARIA</v>
      </c>
    </row>
    <row r="1858" spans="1:13" hidden="1">
      <c r="A1858" s="2">
        <v>2019</v>
      </c>
      <c r="B1858" s="1" t="s">
        <v>3562</v>
      </c>
      <c r="C1858" s="1" t="s">
        <v>855</v>
      </c>
      <c r="D1858" s="1" t="s">
        <v>924</v>
      </c>
      <c r="E1858" s="1" t="s">
        <v>88</v>
      </c>
      <c r="F1858" s="5">
        <v>2980805410013</v>
      </c>
      <c r="G1858" s="1" t="s">
        <v>1411</v>
      </c>
      <c r="H1858" s="1" t="s">
        <v>64</v>
      </c>
      <c r="I1858" s="1" t="s">
        <v>1119</v>
      </c>
      <c r="J1858" s="1" t="s">
        <v>17</v>
      </c>
      <c r="K1858" s="1" t="s">
        <v>4448</v>
      </c>
      <c r="L1858" s="1" t="s">
        <v>4024</v>
      </c>
      <c r="M1858" t="str">
        <f t="shared" si="28"/>
        <v>LUCA D. ANDREEA</v>
      </c>
    </row>
    <row r="1859" spans="1:13" hidden="1">
      <c r="A1859" s="2">
        <v>2019</v>
      </c>
      <c r="B1859" s="1" t="s">
        <v>3562</v>
      </c>
      <c r="C1859" s="1" t="s">
        <v>855</v>
      </c>
      <c r="D1859" s="1" t="s">
        <v>924</v>
      </c>
      <c r="E1859" s="1" t="s">
        <v>88</v>
      </c>
      <c r="F1859" s="5">
        <v>2980806045350</v>
      </c>
      <c r="G1859" s="1" t="s">
        <v>5133</v>
      </c>
      <c r="H1859" s="1" t="s">
        <v>79</v>
      </c>
      <c r="I1859" s="1" t="s">
        <v>4449</v>
      </c>
      <c r="J1859" s="1" t="s">
        <v>17</v>
      </c>
      <c r="K1859" s="1" t="s">
        <v>4450</v>
      </c>
      <c r="L1859" s="1" t="s">
        <v>4030</v>
      </c>
      <c r="M1859" t="str">
        <f t="shared" ref="M1859:M1922" si="29">CONCATENATE(G1859," ",H1859," ",I1859)</f>
        <v>ROŞU I. IOANA-LORENA</v>
      </c>
    </row>
    <row r="1860" spans="1:13" hidden="1">
      <c r="A1860" s="2">
        <v>2019</v>
      </c>
      <c r="B1860" s="1" t="s">
        <v>3562</v>
      </c>
      <c r="C1860" s="1" t="s">
        <v>855</v>
      </c>
      <c r="D1860" s="1" t="s">
        <v>924</v>
      </c>
      <c r="E1860" s="1" t="s">
        <v>88</v>
      </c>
      <c r="F1860" s="5">
        <v>2980909394422</v>
      </c>
      <c r="G1860" s="1" t="s">
        <v>379</v>
      </c>
      <c r="H1860" s="1" t="s">
        <v>90</v>
      </c>
      <c r="I1860" s="1" t="s">
        <v>4451</v>
      </c>
      <c r="J1860" s="1" t="s">
        <v>17</v>
      </c>
      <c r="K1860" s="1" t="s">
        <v>4452</v>
      </c>
      <c r="L1860" s="1" t="s">
        <v>4033</v>
      </c>
      <c r="M1860" t="str">
        <f t="shared" si="29"/>
        <v>POPA N. GIANINA-MÃDÃLINA</v>
      </c>
    </row>
    <row r="1861" spans="1:13" hidden="1">
      <c r="A1861" s="2">
        <v>2019</v>
      </c>
      <c r="B1861" s="1" t="s">
        <v>3562</v>
      </c>
      <c r="C1861" s="1" t="s">
        <v>855</v>
      </c>
      <c r="D1861" s="1" t="s">
        <v>924</v>
      </c>
      <c r="E1861" s="1" t="s">
        <v>88</v>
      </c>
      <c r="F1861" s="5">
        <v>2980924430011</v>
      </c>
      <c r="G1861" s="1" t="s">
        <v>379</v>
      </c>
      <c r="H1861" s="1" t="s">
        <v>15</v>
      </c>
      <c r="I1861" s="1" t="s">
        <v>4453</v>
      </c>
      <c r="J1861" s="1" t="s">
        <v>17</v>
      </c>
      <c r="K1861" s="1" t="s">
        <v>4454</v>
      </c>
      <c r="L1861" s="1" t="s">
        <v>4052</v>
      </c>
      <c r="M1861" t="str">
        <f t="shared" si="29"/>
        <v>POPA G. GEORGIANA-DORINA</v>
      </c>
    </row>
    <row r="1862" spans="1:13" hidden="1">
      <c r="A1862" s="2">
        <v>2019</v>
      </c>
      <c r="B1862" s="1" t="s">
        <v>3562</v>
      </c>
      <c r="C1862" s="1" t="s">
        <v>855</v>
      </c>
      <c r="D1862" s="1" t="s">
        <v>924</v>
      </c>
      <c r="E1862" s="1" t="s">
        <v>88</v>
      </c>
      <c r="F1862" s="5">
        <v>2981009410024</v>
      </c>
      <c r="G1862" s="1" t="s">
        <v>2876</v>
      </c>
      <c r="H1862" s="1" t="s">
        <v>79</v>
      </c>
      <c r="I1862" s="1" t="s">
        <v>4455</v>
      </c>
      <c r="J1862" s="1" t="s">
        <v>17</v>
      </c>
      <c r="K1862" s="1" t="s">
        <v>4456</v>
      </c>
      <c r="L1862" s="1" t="s">
        <v>4057</v>
      </c>
      <c r="M1862" t="str">
        <f t="shared" si="29"/>
        <v>ZAHARIA I. ALEXANDRA IOANA</v>
      </c>
    </row>
    <row r="1863" spans="1:13" hidden="1">
      <c r="A1863" s="2">
        <v>2019</v>
      </c>
      <c r="B1863" s="1" t="s">
        <v>3562</v>
      </c>
      <c r="C1863" s="1" t="s">
        <v>855</v>
      </c>
      <c r="D1863" s="1" t="s">
        <v>924</v>
      </c>
      <c r="E1863" s="1" t="s">
        <v>88</v>
      </c>
      <c r="F1863" s="5">
        <v>2981126460061</v>
      </c>
      <c r="G1863" s="1" t="s">
        <v>102</v>
      </c>
      <c r="H1863" s="1" t="s">
        <v>40</v>
      </c>
      <c r="I1863" s="1" t="s">
        <v>1932</v>
      </c>
      <c r="J1863" s="1" t="s">
        <v>17</v>
      </c>
      <c r="K1863" s="1" t="s">
        <v>4457</v>
      </c>
      <c r="L1863" s="1" t="s">
        <v>4033</v>
      </c>
      <c r="M1863" t="str">
        <f t="shared" si="29"/>
        <v>POPESCU M. ANA-ALEXANDRA</v>
      </c>
    </row>
    <row r="1864" spans="1:13" hidden="1">
      <c r="A1864" s="2">
        <v>2019</v>
      </c>
      <c r="B1864" s="1" t="s">
        <v>3562</v>
      </c>
      <c r="C1864" s="1" t="s">
        <v>855</v>
      </c>
      <c r="D1864" s="1" t="s">
        <v>924</v>
      </c>
      <c r="E1864" s="1" t="s">
        <v>88</v>
      </c>
      <c r="F1864" s="5">
        <v>2990202420035</v>
      </c>
      <c r="G1864" s="1" t="s">
        <v>4458</v>
      </c>
      <c r="H1864" s="1" t="s">
        <v>239</v>
      </c>
      <c r="I1864" s="1" t="s">
        <v>295</v>
      </c>
      <c r="J1864" s="1" t="s">
        <v>17</v>
      </c>
      <c r="K1864" s="1" t="s">
        <v>4459</v>
      </c>
      <c r="L1864" s="1" t="s">
        <v>4018</v>
      </c>
      <c r="M1864" t="str">
        <f t="shared" si="29"/>
        <v>BONCIU P. MARIA</v>
      </c>
    </row>
    <row r="1865" spans="1:13" hidden="1">
      <c r="A1865" s="2">
        <v>2019</v>
      </c>
      <c r="B1865" s="1" t="s">
        <v>3562</v>
      </c>
      <c r="C1865" s="1" t="s">
        <v>855</v>
      </c>
      <c r="D1865" s="1" t="s">
        <v>924</v>
      </c>
      <c r="E1865" s="1" t="s">
        <v>88</v>
      </c>
      <c r="F1865" s="5">
        <v>2990601105021</v>
      </c>
      <c r="G1865" s="1" t="s">
        <v>36</v>
      </c>
      <c r="H1865" s="1" t="s">
        <v>64</v>
      </c>
      <c r="I1865" s="1" t="s">
        <v>4460</v>
      </c>
      <c r="J1865" s="1" t="s">
        <v>17</v>
      </c>
      <c r="K1865" s="1" t="s">
        <v>4461</v>
      </c>
      <c r="L1865" s="1" t="s">
        <v>4057</v>
      </c>
      <c r="M1865" t="str">
        <f t="shared" si="29"/>
        <v>TUDORACHE D. MIRUNA-DENISA</v>
      </c>
    </row>
    <row r="1866" spans="1:13" hidden="1">
      <c r="A1866" s="2">
        <v>2019</v>
      </c>
      <c r="B1866" s="1" t="s">
        <v>3562</v>
      </c>
      <c r="C1866" s="1" t="s">
        <v>1401</v>
      </c>
      <c r="D1866" s="1" t="s">
        <v>1402</v>
      </c>
      <c r="E1866" s="1" t="s">
        <v>14</v>
      </c>
      <c r="F1866" s="5">
        <v>1861017430112</v>
      </c>
      <c r="G1866" s="1" t="s">
        <v>36</v>
      </c>
      <c r="H1866" s="1" t="s">
        <v>1506</v>
      </c>
      <c r="I1866" s="1" t="s">
        <v>498</v>
      </c>
      <c r="J1866" s="1" t="s">
        <v>2141</v>
      </c>
      <c r="K1866" s="1" t="s">
        <v>4462</v>
      </c>
      <c r="L1866" s="1" t="s">
        <v>4463</v>
      </c>
      <c r="M1866" t="str">
        <f t="shared" si="29"/>
        <v>TUDORACHE N.F. MIHAI-CRISTIAN</v>
      </c>
    </row>
    <row r="1867" spans="1:13" hidden="1">
      <c r="A1867" s="2">
        <v>2019</v>
      </c>
      <c r="B1867" s="1" t="s">
        <v>3562</v>
      </c>
      <c r="C1867" s="1" t="s">
        <v>1401</v>
      </c>
      <c r="D1867" s="1" t="s">
        <v>1402</v>
      </c>
      <c r="E1867" s="1" t="s">
        <v>14</v>
      </c>
      <c r="F1867" s="5">
        <v>1870213410015</v>
      </c>
      <c r="G1867" s="1" t="s">
        <v>1258</v>
      </c>
      <c r="H1867" s="1" t="s">
        <v>157</v>
      </c>
      <c r="I1867" s="1" t="s">
        <v>546</v>
      </c>
      <c r="J1867" s="1" t="s">
        <v>17</v>
      </c>
      <c r="K1867" s="1" t="s">
        <v>4464</v>
      </c>
      <c r="L1867" s="1" t="s">
        <v>4463</v>
      </c>
      <c r="M1867" t="str">
        <f t="shared" si="29"/>
        <v>MICU V. ALEXANDRU-MIHAI</v>
      </c>
    </row>
    <row r="1868" spans="1:13" hidden="1">
      <c r="A1868" s="2">
        <v>2019</v>
      </c>
      <c r="B1868" s="1" t="s">
        <v>3562</v>
      </c>
      <c r="C1868" s="1" t="s">
        <v>1401</v>
      </c>
      <c r="D1868" s="1" t="s">
        <v>1402</v>
      </c>
      <c r="E1868" s="1" t="s">
        <v>14</v>
      </c>
      <c r="F1868" s="5">
        <v>1880105124934</v>
      </c>
      <c r="G1868" s="1" t="s">
        <v>242</v>
      </c>
      <c r="H1868" s="1" t="s">
        <v>64</v>
      </c>
      <c r="I1868" s="1" t="s">
        <v>4465</v>
      </c>
      <c r="J1868" s="1" t="s">
        <v>2141</v>
      </c>
      <c r="K1868" s="1" t="s">
        <v>4466</v>
      </c>
      <c r="L1868" s="1" t="s">
        <v>4463</v>
      </c>
      <c r="M1868" t="str">
        <f t="shared" si="29"/>
        <v>BUSUIOC D. ALEXANDRU-DOREL</v>
      </c>
    </row>
    <row r="1869" spans="1:13" hidden="1">
      <c r="A1869" s="2">
        <v>2019</v>
      </c>
      <c r="B1869" s="1" t="s">
        <v>3562</v>
      </c>
      <c r="C1869" s="1" t="s">
        <v>1401</v>
      </c>
      <c r="D1869" s="1" t="s">
        <v>1402</v>
      </c>
      <c r="E1869" s="1" t="s">
        <v>14</v>
      </c>
      <c r="F1869" s="5">
        <v>1890525460108</v>
      </c>
      <c r="G1869" s="1" t="s">
        <v>903</v>
      </c>
      <c r="H1869" s="1" t="s">
        <v>33</v>
      </c>
      <c r="I1869" s="1" t="s">
        <v>5457</v>
      </c>
      <c r="J1869" s="1" t="s">
        <v>17</v>
      </c>
      <c r="K1869" s="1" t="s">
        <v>4467</v>
      </c>
      <c r="L1869" s="1" t="s">
        <v>4463</v>
      </c>
      <c r="M1869" t="str">
        <f t="shared" si="29"/>
        <v>COMAN C. MARIUS-GRAŢIANO</v>
      </c>
    </row>
    <row r="1870" spans="1:13" hidden="1">
      <c r="A1870" s="2">
        <v>2019</v>
      </c>
      <c r="B1870" s="1" t="s">
        <v>3562</v>
      </c>
      <c r="C1870" s="1" t="s">
        <v>1401</v>
      </c>
      <c r="D1870" s="1" t="s">
        <v>1402</v>
      </c>
      <c r="E1870" s="1" t="s">
        <v>14</v>
      </c>
      <c r="F1870" s="5">
        <v>1900429460044</v>
      </c>
      <c r="G1870" s="1" t="s">
        <v>4468</v>
      </c>
      <c r="H1870" s="1" t="s">
        <v>177</v>
      </c>
      <c r="I1870" s="1" t="s">
        <v>5271</v>
      </c>
      <c r="J1870" s="1" t="s">
        <v>17</v>
      </c>
      <c r="K1870" s="1" t="s">
        <v>4469</v>
      </c>
      <c r="L1870" s="1" t="s">
        <v>4463</v>
      </c>
      <c r="M1870" t="str">
        <f t="shared" si="29"/>
        <v>DICÃ F. MARIAN-NICUŞOR</v>
      </c>
    </row>
    <row r="1871" spans="1:13" hidden="1">
      <c r="A1871" s="2">
        <v>2019</v>
      </c>
      <c r="B1871" s="1" t="s">
        <v>3562</v>
      </c>
      <c r="C1871" s="1" t="s">
        <v>1401</v>
      </c>
      <c r="D1871" s="1" t="s">
        <v>1402</v>
      </c>
      <c r="E1871" s="1" t="s">
        <v>14</v>
      </c>
      <c r="F1871" s="5">
        <v>1900610450060</v>
      </c>
      <c r="G1871" s="1" t="s">
        <v>2753</v>
      </c>
      <c r="H1871" s="1" t="s">
        <v>64</v>
      </c>
      <c r="I1871" s="1" t="s">
        <v>2017</v>
      </c>
      <c r="J1871" s="1" t="s">
        <v>17</v>
      </c>
      <c r="K1871" s="1" t="s">
        <v>4470</v>
      </c>
      <c r="L1871" s="1" t="s">
        <v>4463</v>
      </c>
      <c r="M1871" t="str">
        <f t="shared" si="29"/>
        <v>LUNGU D. ALEXANDRU-LUCA</v>
      </c>
    </row>
    <row r="1872" spans="1:13" hidden="1">
      <c r="A1872" s="2">
        <v>2019</v>
      </c>
      <c r="B1872" s="1" t="s">
        <v>3562</v>
      </c>
      <c r="C1872" s="1" t="s">
        <v>1401</v>
      </c>
      <c r="D1872" s="1" t="s">
        <v>1402</v>
      </c>
      <c r="E1872" s="1" t="s">
        <v>14</v>
      </c>
      <c r="F1872" s="5">
        <v>1970317450023</v>
      </c>
      <c r="G1872" s="1" t="s">
        <v>5458</v>
      </c>
      <c r="H1872" s="1" t="s">
        <v>3294</v>
      </c>
      <c r="I1872" s="1" t="s">
        <v>4471</v>
      </c>
      <c r="J1872" s="1" t="s">
        <v>3864</v>
      </c>
      <c r="K1872" s="1" t="s">
        <v>4472</v>
      </c>
      <c r="L1872" s="1" t="s">
        <v>4463</v>
      </c>
      <c r="M1872" t="str">
        <f t="shared" si="29"/>
        <v>DANŢIS M.A. MINURLAND-CONSTANTIN</v>
      </c>
    </row>
    <row r="1873" spans="1:13" hidden="1">
      <c r="A1873" s="2">
        <v>2019</v>
      </c>
      <c r="B1873" s="1" t="s">
        <v>3562</v>
      </c>
      <c r="C1873" s="1" t="s">
        <v>1401</v>
      </c>
      <c r="D1873" s="1" t="s">
        <v>1402</v>
      </c>
      <c r="E1873" s="1" t="s">
        <v>14</v>
      </c>
      <c r="F1873" s="5">
        <v>2780829471018</v>
      </c>
      <c r="G1873" s="1" t="s">
        <v>5459</v>
      </c>
      <c r="H1873" s="1" t="s">
        <v>40</v>
      </c>
      <c r="I1873" s="1" t="s">
        <v>2166</v>
      </c>
      <c r="J1873" s="1" t="s">
        <v>17</v>
      </c>
      <c r="K1873" s="1" t="s">
        <v>4473</v>
      </c>
      <c r="L1873" s="1" t="s">
        <v>4463</v>
      </c>
      <c r="M1873" t="str">
        <f t="shared" si="29"/>
        <v>ŢEPOI M. DOINA</v>
      </c>
    </row>
    <row r="1874" spans="1:13" hidden="1">
      <c r="A1874" s="2">
        <v>2019</v>
      </c>
      <c r="B1874" s="1" t="s">
        <v>3562</v>
      </c>
      <c r="C1874" s="1" t="s">
        <v>1401</v>
      </c>
      <c r="D1874" s="1" t="s">
        <v>1402</v>
      </c>
      <c r="E1874" s="1" t="s">
        <v>14</v>
      </c>
      <c r="F1874" s="5">
        <v>2781003424521</v>
      </c>
      <c r="G1874" s="1" t="s">
        <v>5272</v>
      </c>
      <c r="H1874" s="1" t="s">
        <v>157</v>
      </c>
      <c r="I1874" s="1" t="s">
        <v>2590</v>
      </c>
      <c r="J1874" s="1" t="s">
        <v>17</v>
      </c>
      <c r="K1874" s="1" t="s">
        <v>4474</v>
      </c>
      <c r="L1874" s="1" t="s">
        <v>4463</v>
      </c>
      <c r="M1874" t="str">
        <f t="shared" si="29"/>
        <v>IŞFAN V. ELENA</v>
      </c>
    </row>
    <row r="1875" spans="1:13" hidden="1">
      <c r="A1875" s="2">
        <v>2019</v>
      </c>
      <c r="B1875" s="1" t="s">
        <v>3562</v>
      </c>
      <c r="C1875" s="1" t="s">
        <v>1401</v>
      </c>
      <c r="D1875" s="1" t="s">
        <v>1402</v>
      </c>
      <c r="E1875" s="1" t="s">
        <v>14</v>
      </c>
      <c r="F1875" s="5">
        <v>2800821440048</v>
      </c>
      <c r="G1875" s="1" t="s">
        <v>4475</v>
      </c>
      <c r="H1875" s="1" t="s">
        <v>25</v>
      </c>
      <c r="I1875" s="1" t="s">
        <v>4476</v>
      </c>
      <c r="J1875" s="1" t="s">
        <v>17</v>
      </c>
      <c r="K1875" s="1" t="s">
        <v>4477</v>
      </c>
      <c r="L1875" s="1" t="s">
        <v>4463</v>
      </c>
      <c r="M1875" t="str">
        <f t="shared" si="29"/>
        <v>BUZEA A. MIRELA-DANIELA</v>
      </c>
    </row>
    <row r="1876" spans="1:13" hidden="1">
      <c r="A1876" s="2">
        <v>2019</v>
      </c>
      <c r="B1876" s="1" t="s">
        <v>3562</v>
      </c>
      <c r="C1876" s="1" t="s">
        <v>1401</v>
      </c>
      <c r="D1876" s="1" t="s">
        <v>1402</v>
      </c>
      <c r="E1876" s="1" t="s">
        <v>14</v>
      </c>
      <c r="F1876" s="5">
        <v>2810810080137</v>
      </c>
      <c r="G1876" s="1" t="s">
        <v>5273</v>
      </c>
      <c r="H1876" s="1" t="s">
        <v>64</v>
      </c>
      <c r="I1876" s="1" t="s">
        <v>56</v>
      </c>
      <c r="J1876" s="1" t="s">
        <v>17</v>
      </c>
      <c r="K1876" s="1" t="s">
        <v>4478</v>
      </c>
      <c r="L1876" s="1" t="s">
        <v>4463</v>
      </c>
      <c r="M1876" t="str">
        <f t="shared" si="29"/>
        <v>BRIŞCARU D. BIANCA-MIHAELA</v>
      </c>
    </row>
    <row r="1877" spans="1:13" hidden="1">
      <c r="A1877" s="2">
        <v>2019</v>
      </c>
      <c r="B1877" s="1" t="s">
        <v>3562</v>
      </c>
      <c r="C1877" s="1" t="s">
        <v>1401</v>
      </c>
      <c r="D1877" s="1" t="s">
        <v>1402</v>
      </c>
      <c r="E1877" s="1" t="s">
        <v>14</v>
      </c>
      <c r="F1877" s="5">
        <v>2880717375477</v>
      </c>
      <c r="G1877" s="1" t="s">
        <v>4479</v>
      </c>
      <c r="H1877" s="1" t="s">
        <v>560</v>
      </c>
      <c r="I1877" s="1" t="s">
        <v>4480</v>
      </c>
      <c r="J1877" s="1" t="s">
        <v>17</v>
      </c>
      <c r="K1877" s="1" t="s">
        <v>4481</v>
      </c>
      <c r="L1877" s="1" t="s">
        <v>4463</v>
      </c>
      <c r="M1877" t="str">
        <f t="shared" si="29"/>
        <v>CODREANU T. OANA-LOREDANA</v>
      </c>
    </row>
    <row r="1878" spans="1:13" hidden="1">
      <c r="A1878" s="2">
        <v>2019</v>
      </c>
      <c r="B1878" s="1" t="s">
        <v>3562</v>
      </c>
      <c r="C1878" s="1" t="s">
        <v>1401</v>
      </c>
      <c r="D1878" s="1" t="s">
        <v>1402</v>
      </c>
      <c r="E1878" s="1" t="s">
        <v>14</v>
      </c>
      <c r="F1878" s="5">
        <v>2930727152508</v>
      </c>
      <c r="G1878" s="1" t="s">
        <v>2233</v>
      </c>
      <c r="H1878" s="1" t="s">
        <v>307</v>
      </c>
      <c r="I1878" s="1" t="s">
        <v>4482</v>
      </c>
      <c r="J1878" s="1" t="s">
        <v>17</v>
      </c>
      <c r="K1878" s="1" t="s">
        <v>4483</v>
      </c>
      <c r="L1878" s="1" t="s">
        <v>4463</v>
      </c>
      <c r="M1878" t="str">
        <f t="shared" si="29"/>
        <v>CHIRIAC L. ROXANA-MIHAELA</v>
      </c>
    </row>
    <row r="1879" spans="1:13" hidden="1">
      <c r="A1879" s="2">
        <v>2019</v>
      </c>
      <c r="B1879" s="1" t="s">
        <v>3562</v>
      </c>
      <c r="C1879" s="1" t="s">
        <v>1401</v>
      </c>
      <c r="D1879" s="1" t="s">
        <v>1402</v>
      </c>
      <c r="E1879" s="1" t="s">
        <v>14</v>
      </c>
      <c r="F1879" s="5">
        <v>2940805336425</v>
      </c>
      <c r="G1879" s="1" t="s">
        <v>4484</v>
      </c>
      <c r="H1879" s="1" t="s">
        <v>239</v>
      </c>
      <c r="I1879" s="1" t="s">
        <v>4485</v>
      </c>
      <c r="J1879" s="1" t="s">
        <v>17</v>
      </c>
      <c r="K1879" s="1" t="s">
        <v>4486</v>
      </c>
      <c r="L1879" s="1" t="s">
        <v>4463</v>
      </c>
      <c r="M1879" t="str">
        <f t="shared" si="29"/>
        <v>CIOLAC P. OANA-MÃDÃLINA</v>
      </c>
    </row>
    <row r="1880" spans="1:13" hidden="1">
      <c r="A1880" s="2">
        <v>2019</v>
      </c>
      <c r="B1880" s="1" t="s">
        <v>3562</v>
      </c>
      <c r="C1880" s="1" t="s">
        <v>1401</v>
      </c>
      <c r="D1880" s="1" t="s">
        <v>1402</v>
      </c>
      <c r="E1880" s="1" t="s">
        <v>14</v>
      </c>
      <c r="F1880" s="5">
        <v>2950525450026</v>
      </c>
      <c r="G1880" s="1" t="s">
        <v>4487</v>
      </c>
      <c r="H1880" s="1" t="s">
        <v>79</v>
      </c>
      <c r="I1880" s="1" t="s">
        <v>4488</v>
      </c>
      <c r="J1880" s="1" t="s">
        <v>17</v>
      </c>
      <c r="K1880" s="1" t="s">
        <v>4489</v>
      </c>
      <c r="L1880" s="1" t="s">
        <v>4463</v>
      </c>
      <c r="M1880" t="str">
        <f t="shared" si="29"/>
        <v>BOLINTEANU I. ANCA-ELENA</v>
      </c>
    </row>
    <row r="1881" spans="1:13" hidden="1">
      <c r="A1881" s="2">
        <v>2019</v>
      </c>
      <c r="B1881" s="1" t="s">
        <v>3562</v>
      </c>
      <c r="C1881" s="1" t="s">
        <v>1401</v>
      </c>
      <c r="D1881" s="1" t="s">
        <v>1402</v>
      </c>
      <c r="E1881" s="1" t="s">
        <v>14</v>
      </c>
      <c r="F1881" s="5">
        <v>2950918105030</v>
      </c>
      <c r="G1881" s="1" t="s">
        <v>2913</v>
      </c>
      <c r="H1881" s="1" t="s">
        <v>79</v>
      </c>
      <c r="I1881" s="1" t="s">
        <v>4490</v>
      </c>
      <c r="J1881" s="1" t="s">
        <v>17</v>
      </c>
      <c r="K1881" s="1" t="s">
        <v>4491</v>
      </c>
      <c r="L1881" s="1" t="s">
        <v>4463</v>
      </c>
      <c r="M1881" t="str">
        <f t="shared" si="29"/>
        <v>BACIU I. MARIANA-MÃDÃLINA</v>
      </c>
    </row>
    <row r="1882" spans="1:13" hidden="1">
      <c r="A1882" s="2">
        <v>2019</v>
      </c>
      <c r="B1882" s="1" t="s">
        <v>3562</v>
      </c>
      <c r="C1882" s="1" t="s">
        <v>1401</v>
      </c>
      <c r="D1882" s="1" t="s">
        <v>1402</v>
      </c>
      <c r="E1882" s="1" t="s">
        <v>14</v>
      </c>
      <c r="F1882" s="5">
        <v>2951030161878</v>
      </c>
      <c r="G1882" s="1" t="s">
        <v>379</v>
      </c>
      <c r="H1882" s="1" t="s">
        <v>64</v>
      </c>
      <c r="I1882" s="1" t="s">
        <v>4492</v>
      </c>
      <c r="J1882" s="1" t="s">
        <v>17</v>
      </c>
      <c r="K1882" s="1" t="s">
        <v>4493</v>
      </c>
      <c r="L1882" s="1" t="s">
        <v>4463</v>
      </c>
      <c r="M1882" t="str">
        <f t="shared" si="29"/>
        <v>POPA D. CORINA-LUIZA</v>
      </c>
    </row>
    <row r="1883" spans="1:13" hidden="1">
      <c r="A1883" s="2">
        <v>2019</v>
      </c>
      <c r="B1883" s="1" t="s">
        <v>3562</v>
      </c>
      <c r="C1883" s="1" t="s">
        <v>1401</v>
      </c>
      <c r="D1883" s="1" t="s">
        <v>1402</v>
      </c>
      <c r="E1883" s="1" t="s">
        <v>14</v>
      </c>
      <c r="F1883" s="5">
        <v>2970329420059</v>
      </c>
      <c r="G1883" s="1" t="s">
        <v>4494</v>
      </c>
      <c r="H1883" s="1" t="s">
        <v>5274</v>
      </c>
      <c r="I1883" s="1" t="s">
        <v>4495</v>
      </c>
      <c r="J1883" s="1" t="s">
        <v>17</v>
      </c>
      <c r="K1883" s="1" t="s">
        <v>4496</v>
      </c>
      <c r="L1883" s="1" t="s">
        <v>4463</v>
      </c>
      <c r="M1883" t="str">
        <f t="shared" si="29"/>
        <v>PÃDUREAN R.Ş. CLARA-NICOLLE</v>
      </c>
    </row>
    <row r="1884" spans="1:13" hidden="1">
      <c r="A1884" s="2">
        <v>2019</v>
      </c>
      <c r="B1884" s="1" t="s">
        <v>3562</v>
      </c>
      <c r="C1884" s="1" t="s">
        <v>1401</v>
      </c>
      <c r="D1884" s="1" t="s">
        <v>1402</v>
      </c>
      <c r="E1884" s="1" t="s">
        <v>88</v>
      </c>
      <c r="F1884" s="5">
        <v>1910916385580</v>
      </c>
      <c r="G1884" s="1" t="s">
        <v>4497</v>
      </c>
      <c r="H1884" s="1" t="s">
        <v>25</v>
      </c>
      <c r="I1884" s="1" t="s">
        <v>782</v>
      </c>
      <c r="J1884" s="1" t="s">
        <v>17</v>
      </c>
      <c r="K1884" s="1" t="s">
        <v>4498</v>
      </c>
      <c r="L1884" s="1" t="s">
        <v>4499</v>
      </c>
      <c r="M1884" t="str">
        <f t="shared" si="29"/>
        <v>DEACONESCU A. VLAD</v>
      </c>
    </row>
    <row r="1885" spans="1:13" hidden="1">
      <c r="A1885" s="2">
        <v>2019</v>
      </c>
      <c r="B1885" s="1" t="s">
        <v>3562</v>
      </c>
      <c r="C1885" s="1" t="s">
        <v>1401</v>
      </c>
      <c r="D1885" s="1" t="s">
        <v>1402</v>
      </c>
      <c r="E1885" s="1" t="s">
        <v>88</v>
      </c>
      <c r="F1885" s="5">
        <v>1960204151941</v>
      </c>
      <c r="G1885" s="1" t="s">
        <v>1481</v>
      </c>
      <c r="H1885" s="1" t="s">
        <v>15</v>
      </c>
      <c r="I1885" s="1" t="s">
        <v>2461</v>
      </c>
      <c r="J1885" s="1" t="s">
        <v>17</v>
      </c>
      <c r="K1885" s="1" t="s">
        <v>4500</v>
      </c>
      <c r="L1885" s="1" t="s">
        <v>4501</v>
      </c>
      <c r="M1885" t="str">
        <f t="shared" si="29"/>
        <v>PETRESCU G. SERGIU</v>
      </c>
    </row>
    <row r="1886" spans="1:13" hidden="1">
      <c r="A1886" s="2">
        <v>2019</v>
      </c>
      <c r="B1886" s="1" t="s">
        <v>3562</v>
      </c>
      <c r="C1886" s="1" t="s">
        <v>1401</v>
      </c>
      <c r="D1886" s="1" t="s">
        <v>1402</v>
      </c>
      <c r="E1886" s="1" t="s">
        <v>88</v>
      </c>
      <c r="F1886" s="5">
        <v>1960308171721</v>
      </c>
      <c r="G1886" s="1" t="s">
        <v>424</v>
      </c>
      <c r="H1886" s="1" t="s">
        <v>33</v>
      </c>
      <c r="I1886" s="1" t="s">
        <v>3884</v>
      </c>
      <c r="J1886" s="1" t="s">
        <v>17</v>
      </c>
      <c r="K1886" s="1" t="s">
        <v>4502</v>
      </c>
      <c r="L1886" s="1" t="s">
        <v>4501</v>
      </c>
      <c r="M1886" t="str">
        <f t="shared" si="29"/>
        <v>TOADER C. ANDREI-CEZAR</v>
      </c>
    </row>
    <row r="1887" spans="1:13" hidden="1">
      <c r="A1887" s="2">
        <v>2019</v>
      </c>
      <c r="B1887" s="1" t="s">
        <v>3562</v>
      </c>
      <c r="C1887" s="1" t="s">
        <v>1401</v>
      </c>
      <c r="D1887" s="1" t="s">
        <v>1402</v>
      </c>
      <c r="E1887" s="1" t="s">
        <v>88</v>
      </c>
      <c r="F1887" s="5">
        <v>1960726410041</v>
      </c>
      <c r="G1887" s="1" t="s">
        <v>4503</v>
      </c>
      <c r="H1887" s="1" t="s">
        <v>1460</v>
      </c>
      <c r="I1887" s="1" t="s">
        <v>4504</v>
      </c>
      <c r="J1887" s="1" t="s">
        <v>17</v>
      </c>
      <c r="K1887" s="1" t="s">
        <v>4505</v>
      </c>
      <c r="L1887" s="1" t="s">
        <v>4501</v>
      </c>
      <c r="M1887" t="str">
        <f t="shared" si="29"/>
        <v>PANAITESCU H. SEBASTIAN-MIHAI</v>
      </c>
    </row>
    <row r="1888" spans="1:13" hidden="1">
      <c r="A1888" s="2">
        <v>2019</v>
      </c>
      <c r="B1888" s="1" t="s">
        <v>3562</v>
      </c>
      <c r="C1888" s="1" t="s">
        <v>1401</v>
      </c>
      <c r="D1888" s="1" t="s">
        <v>1402</v>
      </c>
      <c r="E1888" s="1" t="s">
        <v>88</v>
      </c>
      <c r="F1888" s="5">
        <v>1970329030013</v>
      </c>
      <c r="G1888" s="1" t="s">
        <v>2913</v>
      </c>
      <c r="H1888" s="1" t="s">
        <v>90</v>
      </c>
      <c r="I1888" s="1" t="s">
        <v>5460</v>
      </c>
      <c r="J1888" s="1" t="s">
        <v>17</v>
      </c>
      <c r="K1888" s="1" t="s">
        <v>4506</v>
      </c>
      <c r="L1888" s="1" t="s">
        <v>4499</v>
      </c>
      <c r="M1888" t="str">
        <f t="shared" si="29"/>
        <v>BACIU N. ALEXANDRU-PETRUŢ</v>
      </c>
    </row>
    <row r="1889" spans="1:13" hidden="1">
      <c r="A1889" s="2">
        <v>2019</v>
      </c>
      <c r="B1889" s="1" t="s">
        <v>3562</v>
      </c>
      <c r="C1889" s="1" t="s">
        <v>1401</v>
      </c>
      <c r="D1889" s="1" t="s">
        <v>1402</v>
      </c>
      <c r="E1889" s="1" t="s">
        <v>88</v>
      </c>
      <c r="F1889" s="5">
        <v>1970503803910</v>
      </c>
      <c r="G1889" s="1" t="s">
        <v>4507</v>
      </c>
      <c r="H1889" s="1" t="s">
        <v>25</v>
      </c>
      <c r="I1889" s="1" t="s">
        <v>1056</v>
      </c>
      <c r="J1889" s="1" t="s">
        <v>17</v>
      </c>
      <c r="K1889" s="1" t="s">
        <v>4508</v>
      </c>
      <c r="L1889" s="1" t="s">
        <v>4501</v>
      </c>
      <c r="M1889" t="str">
        <f t="shared" si="29"/>
        <v>TABÃRÃ A. ADRIAN</v>
      </c>
    </row>
    <row r="1890" spans="1:13" hidden="1">
      <c r="A1890" s="2">
        <v>2019</v>
      </c>
      <c r="B1890" s="1" t="s">
        <v>3562</v>
      </c>
      <c r="C1890" s="1" t="s">
        <v>1401</v>
      </c>
      <c r="D1890" s="1" t="s">
        <v>1402</v>
      </c>
      <c r="E1890" s="1" t="s">
        <v>88</v>
      </c>
      <c r="F1890" s="5">
        <v>1970504450019</v>
      </c>
      <c r="G1890" s="1" t="s">
        <v>4509</v>
      </c>
      <c r="H1890" s="1" t="s">
        <v>2005</v>
      </c>
      <c r="I1890" s="1" t="s">
        <v>4510</v>
      </c>
      <c r="J1890" s="1" t="s">
        <v>17</v>
      </c>
      <c r="K1890" s="1" t="s">
        <v>4511</v>
      </c>
      <c r="L1890" s="1" t="s">
        <v>4499</v>
      </c>
      <c r="M1890" t="str">
        <f t="shared" si="29"/>
        <v>CHIRILEAN C.T. ANDREI-IOAN</v>
      </c>
    </row>
    <row r="1891" spans="1:13" hidden="1">
      <c r="A1891" s="2">
        <v>2019</v>
      </c>
      <c r="B1891" s="1" t="s">
        <v>3562</v>
      </c>
      <c r="C1891" s="1" t="s">
        <v>1401</v>
      </c>
      <c r="D1891" s="1" t="s">
        <v>1402</v>
      </c>
      <c r="E1891" s="1" t="s">
        <v>88</v>
      </c>
      <c r="F1891" s="5">
        <v>1980212460056</v>
      </c>
      <c r="G1891" s="1" t="s">
        <v>2993</v>
      </c>
      <c r="H1891" s="1" t="s">
        <v>177</v>
      </c>
      <c r="I1891" s="1" t="s">
        <v>4512</v>
      </c>
      <c r="J1891" s="1" t="s">
        <v>17</v>
      </c>
      <c r="K1891" s="1" t="s">
        <v>4513</v>
      </c>
      <c r="L1891" s="1" t="s">
        <v>4499</v>
      </c>
      <c r="M1891" t="str">
        <f t="shared" si="29"/>
        <v>LAZÃR F. FLORIAN-ALEXANDRU</v>
      </c>
    </row>
    <row r="1892" spans="1:13" hidden="1">
      <c r="A1892" s="2">
        <v>2019</v>
      </c>
      <c r="B1892" s="1" t="s">
        <v>3562</v>
      </c>
      <c r="C1892" s="1" t="s">
        <v>1401</v>
      </c>
      <c r="D1892" s="1" t="s">
        <v>1402</v>
      </c>
      <c r="E1892" s="1" t="s">
        <v>88</v>
      </c>
      <c r="F1892" s="5">
        <v>1980702460016</v>
      </c>
      <c r="G1892" s="1" t="s">
        <v>2511</v>
      </c>
      <c r="H1892" s="1" t="s">
        <v>1670</v>
      </c>
      <c r="I1892" s="1" t="s">
        <v>128</v>
      </c>
      <c r="J1892" s="1" t="s">
        <v>17</v>
      </c>
      <c r="K1892" s="1" t="s">
        <v>4514</v>
      </c>
      <c r="L1892" s="1" t="s">
        <v>4501</v>
      </c>
      <c r="M1892" t="str">
        <f t="shared" si="29"/>
        <v>MUNTEANU S.A. FLORIN</v>
      </c>
    </row>
    <row r="1893" spans="1:13" hidden="1">
      <c r="A1893" s="2">
        <v>2019</v>
      </c>
      <c r="B1893" s="1" t="s">
        <v>3562</v>
      </c>
      <c r="C1893" s="1" t="s">
        <v>1401</v>
      </c>
      <c r="D1893" s="1" t="s">
        <v>1402</v>
      </c>
      <c r="E1893" s="1" t="s">
        <v>88</v>
      </c>
      <c r="F1893" s="5">
        <v>1980717100157</v>
      </c>
      <c r="G1893" s="1" t="s">
        <v>4515</v>
      </c>
      <c r="H1893" s="1" t="s">
        <v>3905</v>
      </c>
      <c r="I1893" s="1" t="s">
        <v>1262</v>
      </c>
      <c r="J1893" s="1" t="s">
        <v>17</v>
      </c>
      <c r="K1893" s="1" t="s">
        <v>4516</v>
      </c>
      <c r="L1893" s="1" t="s">
        <v>4501</v>
      </c>
      <c r="M1893" t="str">
        <f t="shared" si="29"/>
        <v>PUIU V.F. CRISTIAN-NICOLAE</v>
      </c>
    </row>
    <row r="1894" spans="1:13" hidden="1">
      <c r="A1894" s="2">
        <v>2019</v>
      </c>
      <c r="B1894" s="1" t="s">
        <v>3562</v>
      </c>
      <c r="C1894" s="1" t="s">
        <v>1401</v>
      </c>
      <c r="D1894" s="1" t="s">
        <v>1402</v>
      </c>
      <c r="E1894" s="1" t="s">
        <v>88</v>
      </c>
      <c r="F1894" s="5">
        <v>1980817046201</v>
      </c>
      <c r="G1894" s="1" t="s">
        <v>1393</v>
      </c>
      <c r="H1894" s="1" t="s">
        <v>1622</v>
      </c>
      <c r="I1894" s="1" t="s">
        <v>5275</v>
      </c>
      <c r="J1894" s="1" t="s">
        <v>17</v>
      </c>
      <c r="K1894" s="1" t="s">
        <v>4517</v>
      </c>
      <c r="L1894" s="1" t="s">
        <v>4499</v>
      </c>
      <c r="M1894" t="str">
        <f t="shared" si="29"/>
        <v>DÃNÃILÃ V.A. ŞTEFAN-EDUARD</v>
      </c>
    </row>
    <row r="1895" spans="1:13" hidden="1">
      <c r="A1895" s="2">
        <v>2019</v>
      </c>
      <c r="B1895" s="1" t="s">
        <v>3562</v>
      </c>
      <c r="C1895" s="1" t="s">
        <v>1401</v>
      </c>
      <c r="D1895" s="1" t="s">
        <v>1402</v>
      </c>
      <c r="E1895" s="1" t="s">
        <v>88</v>
      </c>
      <c r="F1895" s="5">
        <v>1980819460110</v>
      </c>
      <c r="G1895" s="1" t="s">
        <v>4518</v>
      </c>
      <c r="H1895" s="1" t="s">
        <v>40</v>
      </c>
      <c r="I1895" s="1" t="s">
        <v>4519</v>
      </c>
      <c r="J1895" s="1" t="s">
        <v>17</v>
      </c>
      <c r="K1895" s="1" t="s">
        <v>4520</v>
      </c>
      <c r="L1895" s="1" t="s">
        <v>4499</v>
      </c>
      <c r="M1895" t="str">
        <f t="shared" si="29"/>
        <v>AL KAYALI M. ALI-GABRIEL</v>
      </c>
    </row>
    <row r="1896" spans="1:13" hidden="1">
      <c r="A1896" s="2">
        <v>2019</v>
      </c>
      <c r="B1896" s="1" t="s">
        <v>3562</v>
      </c>
      <c r="C1896" s="1" t="s">
        <v>1401</v>
      </c>
      <c r="D1896" s="1" t="s">
        <v>1402</v>
      </c>
      <c r="E1896" s="1" t="s">
        <v>88</v>
      </c>
      <c r="F1896" s="5">
        <v>1981024046278</v>
      </c>
      <c r="G1896" s="1" t="s">
        <v>2753</v>
      </c>
      <c r="H1896" s="1" t="s">
        <v>33</v>
      </c>
      <c r="I1896" s="1" t="s">
        <v>4521</v>
      </c>
      <c r="J1896" s="1" t="s">
        <v>17</v>
      </c>
      <c r="K1896" s="1" t="s">
        <v>4522</v>
      </c>
      <c r="L1896" s="1" t="s">
        <v>4499</v>
      </c>
      <c r="M1896" t="str">
        <f t="shared" si="29"/>
        <v>LUNGU C. SERGIU-MATEI</v>
      </c>
    </row>
    <row r="1897" spans="1:13" hidden="1">
      <c r="A1897" s="2">
        <v>2019</v>
      </c>
      <c r="B1897" s="1" t="s">
        <v>3562</v>
      </c>
      <c r="C1897" s="1" t="s">
        <v>1401</v>
      </c>
      <c r="D1897" s="1" t="s">
        <v>1402</v>
      </c>
      <c r="E1897" s="1" t="s">
        <v>88</v>
      </c>
      <c r="F1897" s="5">
        <v>1981026410025</v>
      </c>
      <c r="G1897" s="1" t="s">
        <v>1244</v>
      </c>
      <c r="H1897" s="1" t="s">
        <v>75</v>
      </c>
      <c r="I1897" s="1" t="s">
        <v>2847</v>
      </c>
      <c r="J1897" s="1" t="s">
        <v>17</v>
      </c>
      <c r="K1897" s="1" t="s">
        <v>4523</v>
      </c>
      <c r="L1897" s="1" t="s">
        <v>4499</v>
      </c>
      <c r="M1897" t="str">
        <f t="shared" si="29"/>
        <v>VLAICU S. ALEXANDRU-DIMITRIE</v>
      </c>
    </row>
    <row r="1898" spans="1:13" hidden="1">
      <c r="A1898" s="2">
        <v>2019</v>
      </c>
      <c r="B1898" s="1" t="s">
        <v>3562</v>
      </c>
      <c r="C1898" s="1" t="s">
        <v>1401</v>
      </c>
      <c r="D1898" s="1" t="s">
        <v>1402</v>
      </c>
      <c r="E1898" s="1" t="s">
        <v>88</v>
      </c>
      <c r="F1898" s="5">
        <v>1981211460011</v>
      </c>
      <c r="G1898" s="1" t="s">
        <v>4524</v>
      </c>
      <c r="H1898" s="1" t="s">
        <v>272</v>
      </c>
      <c r="I1898" s="1" t="s">
        <v>4525</v>
      </c>
      <c r="J1898" s="1" t="s">
        <v>17</v>
      </c>
      <c r="K1898" s="1" t="s">
        <v>4526</v>
      </c>
      <c r="L1898" s="1" t="s">
        <v>4501</v>
      </c>
      <c r="M1898" t="str">
        <f t="shared" si="29"/>
        <v>UNAL Y. YUCE-GORKEM</v>
      </c>
    </row>
    <row r="1899" spans="1:13" hidden="1">
      <c r="A1899" s="2">
        <v>2019</v>
      </c>
      <c r="B1899" s="1" t="s">
        <v>3562</v>
      </c>
      <c r="C1899" s="1" t="s">
        <v>1401</v>
      </c>
      <c r="D1899" s="1" t="s">
        <v>1402</v>
      </c>
      <c r="E1899" s="1" t="s">
        <v>88</v>
      </c>
      <c r="F1899" s="5">
        <v>1990311420056</v>
      </c>
      <c r="G1899" s="1" t="s">
        <v>4527</v>
      </c>
      <c r="H1899" s="1" t="s">
        <v>157</v>
      </c>
      <c r="I1899" s="1" t="s">
        <v>2767</v>
      </c>
      <c r="J1899" s="1" t="s">
        <v>17</v>
      </c>
      <c r="K1899" s="1" t="s">
        <v>4528</v>
      </c>
      <c r="L1899" s="1" t="s">
        <v>4501</v>
      </c>
      <c r="M1899" t="str">
        <f t="shared" si="29"/>
        <v>MATEESCU V. MIHAI-VIRGIL</v>
      </c>
    </row>
    <row r="1900" spans="1:13" hidden="1">
      <c r="A1900" s="2">
        <v>2019</v>
      </c>
      <c r="B1900" s="1" t="s">
        <v>3562</v>
      </c>
      <c r="C1900" s="1" t="s">
        <v>1401</v>
      </c>
      <c r="D1900" s="1" t="s">
        <v>1402</v>
      </c>
      <c r="E1900" s="1" t="s">
        <v>88</v>
      </c>
      <c r="F1900" s="5">
        <v>2941017420045</v>
      </c>
      <c r="G1900" s="1" t="s">
        <v>4529</v>
      </c>
      <c r="H1900" s="1" t="s">
        <v>33</v>
      </c>
      <c r="I1900" s="1" t="s">
        <v>361</v>
      </c>
      <c r="J1900" s="1" t="s">
        <v>17</v>
      </c>
      <c r="K1900" s="1" t="s">
        <v>4530</v>
      </c>
      <c r="L1900" s="1" t="s">
        <v>4501</v>
      </c>
      <c r="M1900" t="str">
        <f t="shared" si="29"/>
        <v>MANDACHE C. MIHAELA</v>
      </c>
    </row>
    <row r="1901" spans="1:13" hidden="1">
      <c r="A1901" s="2">
        <v>2019</v>
      </c>
      <c r="B1901" s="1" t="s">
        <v>3562</v>
      </c>
      <c r="C1901" s="1" t="s">
        <v>1401</v>
      </c>
      <c r="D1901" s="1" t="s">
        <v>1402</v>
      </c>
      <c r="E1901" s="1" t="s">
        <v>88</v>
      </c>
      <c r="F1901" s="5">
        <v>2941226410064</v>
      </c>
      <c r="G1901" s="1" t="s">
        <v>112</v>
      </c>
      <c r="H1901" s="1" t="s">
        <v>4531</v>
      </c>
      <c r="I1901" s="1" t="s">
        <v>4532</v>
      </c>
      <c r="J1901" s="1" t="s">
        <v>17</v>
      </c>
      <c r="K1901" s="1" t="s">
        <v>4533</v>
      </c>
      <c r="L1901" s="1" t="s">
        <v>4499</v>
      </c>
      <c r="M1901" t="str">
        <f t="shared" si="29"/>
        <v>IONESCU E.V. EMILIA-CRISTINA</v>
      </c>
    </row>
    <row r="1902" spans="1:13" hidden="1">
      <c r="A1902" s="2">
        <v>2019</v>
      </c>
      <c r="B1902" s="1" t="s">
        <v>3562</v>
      </c>
      <c r="C1902" s="1" t="s">
        <v>1401</v>
      </c>
      <c r="D1902" s="1" t="s">
        <v>1402</v>
      </c>
      <c r="E1902" s="1" t="s">
        <v>88</v>
      </c>
      <c r="F1902" s="5">
        <v>2951019297270</v>
      </c>
      <c r="G1902" s="1" t="s">
        <v>5276</v>
      </c>
      <c r="H1902" s="1" t="s">
        <v>1076</v>
      </c>
      <c r="I1902" s="1" t="s">
        <v>4534</v>
      </c>
      <c r="J1902" s="1" t="s">
        <v>17</v>
      </c>
      <c r="K1902" s="1" t="s">
        <v>4535</v>
      </c>
      <c r="L1902" s="1" t="s">
        <v>4501</v>
      </c>
      <c r="M1902" t="str">
        <f t="shared" si="29"/>
        <v>ŞTEFÃNESCU G.M. MARIA-IOLANDA</v>
      </c>
    </row>
    <row r="1903" spans="1:13" hidden="1">
      <c r="A1903" s="2">
        <v>2019</v>
      </c>
      <c r="B1903" s="1" t="s">
        <v>3562</v>
      </c>
      <c r="C1903" s="1" t="s">
        <v>1401</v>
      </c>
      <c r="D1903" s="1" t="s">
        <v>1402</v>
      </c>
      <c r="E1903" s="1" t="s">
        <v>88</v>
      </c>
      <c r="F1903" s="5">
        <v>2961206080054</v>
      </c>
      <c r="G1903" s="1" t="s">
        <v>1583</v>
      </c>
      <c r="H1903" s="1" t="s">
        <v>64</v>
      </c>
      <c r="I1903" s="1" t="s">
        <v>4536</v>
      </c>
      <c r="J1903" s="1" t="s">
        <v>17</v>
      </c>
      <c r="K1903" s="1" t="s">
        <v>4537</v>
      </c>
      <c r="L1903" s="1" t="s">
        <v>4499</v>
      </c>
      <c r="M1903" t="str">
        <f t="shared" si="29"/>
        <v>ALEXANDRESCU D. DANA-NICOLE</v>
      </c>
    </row>
    <row r="1904" spans="1:13" hidden="1">
      <c r="A1904" s="2">
        <v>2019</v>
      </c>
      <c r="B1904" s="1" t="s">
        <v>3562</v>
      </c>
      <c r="C1904" s="1" t="s">
        <v>1401</v>
      </c>
      <c r="D1904" s="1" t="s">
        <v>1402</v>
      </c>
      <c r="E1904" s="1" t="s">
        <v>88</v>
      </c>
      <c r="F1904" s="5">
        <v>2970204046197</v>
      </c>
      <c r="G1904" s="1" t="s">
        <v>269</v>
      </c>
      <c r="H1904" s="1" t="s">
        <v>40</v>
      </c>
      <c r="I1904" s="1" t="s">
        <v>4538</v>
      </c>
      <c r="J1904" s="1" t="s">
        <v>17</v>
      </c>
      <c r="K1904" s="1" t="s">
        <v>4539</v>
      </c>
      <c r="L1904" s="1" t="s">
        <v>4501</v>
      </c>
      <c r="M1904" t="str">
        <f t="shared" si="29"/>
        <v>POENARU M. GIOVANNA-MIHAELA</v>
      </c>
    </row>
    <row r="1905" spans="1:13" hidden="1">
      <c r="A1905" s="2">
        <v>2019</v>
      </c>
      <c r="B1905" s="1" t="s">
        <v>3562</v>
      </c>
      <c r="C1905" s="1" t="s">
        <v>1401</v>
      </c>
      <c r="D1905" s="1" t="s">
        <v>1402</v>
      </c>
      <c r="E1905" s="1" t="s">
        <v>88</v>
      </c>
      <c r="F1905" s="5">
        <v>2971123410016</v>
      </c>
      <c r="G1905" s="1" t="s">
        <v>4540</v>
      </c>
      <c r="H1905" s="1" t="s">
        <v>4541</v>
      </c>
      <c r="I1905" s="1" t="s">
        <v>1119</v>
      </c>
      <c r="J1905" s="1" t="s">
        <v>17</v>
      </c>
      <c r="K1905" s="1" t="s">
        <v>4542</v>
      </c>
      <c r="L1905" s="1" t="s">
        <v>4501</v>
      </c>
      <c r="M1905" t="str">
        <f t="shared" si="29"/>
        <v>RAICU M.T. ANDREEA</v>
      </c>
    </row>
    <row r="1906" spans="1:13" hidden="1">
      <c r="A1906" s="2">
        <v>2019</v>
      </c>
      <c r="B1906" s="1" t="s">
        <v>3562</v>
      </c>
      <c r="C1906" s="1" t="s">
        <v>1401</v>
      </c>
      <c r="D1906" s="1" t="s">
        <v>1402</v>
      </c>
      <c r="E1906" s="1" t="s">
        <v>88</v>
      </c>
      <c r="F1906" s="5">
        <v>2980330460091</v>
      </c>
      <c r="G1906" s="1" t="s">
        <v>1013</v>
      </c>
      <c r="H1906" s="1" t="s">
        <v>40</v>
      </c>
      <c r="I1906" s="1" t="s">
        <v>4543</v>
      </c>
      <c r="J1906" s="1" t="s">
        <v>17</v>
      </c>
      <c r="K1906" s="1" t="s">
        <v>4544</v>
      </c>
      <c r="L1906" s="1" t="s">
        <v>4501</v>
      </c>
      <c r="M1906" t="str">
        <f t="shared" si="29"/>
        <v>STAN M. ADINA-ROSSE-STEPHANIE</v>
      </c>
    </row>
    <row r="1907" spans="1:13" hidden="1">
      <c r="A1907" s="2">
        <v>2019</v>
      </c>
      <c r="B1907" s="1" t="s">
        <v>3562</v>
      </c>
      <c r="C1907" s="1" t="s">
        <v>1401</v>
      </c>
      <c r="D1907" s="1" t="s">
        <v>1402</v>
      </c>
      <c r="E1907" s="1" t="s">
        <v>88</v>
      </c>
      <c r="F1907" s="5">
        <v>2980429385569</v>
      </c>
      <c r="G1907" s="1" t="s">
        <v>4545</v>
      </c>
      <c r="H1907" s="1" t="s">
        <v>239</v>
      </c>
      <c r="I1907" s="1" t="s">
        <v>331</v>
      </c>
      <c r="J1907" s="1" t="s">
        <v>17</v>
      </c>
      <c r="K1907" s="1" t="s">
        <v>4546</v>
      </c>
      <c r="L1907" s="1" t="s">
        <v>4499</v>
      </c>
      <c r="M1907" t="str">
        <f t="shared" si="29"/>
        <v>AVRAM P. IOANA-ALEXANDRA</v>
      </c>
    </row>
    <row r="1908" spans="1:13" hidden="1">
      <c r="A1908" s="2">
        <v>2019</v>
      </c>
      <c r="B1908" s="1" t="s">
        <v>3562</v>
      </c>
      <c r="C1908" s="1" t="s">
        <v>1401</v>
      </c>
      <c r="D1908" s="1" t="s">
        <v>1402</v>
      </c>
      <c r="E1908" s="1" t="s">
        <v>88</v>
      </c>
      <c r="F1908" s="5">
        <v>2980906046225</v>
      </c>
      <c r="G1908" s="1" t="s">
        <v>4547</v>
      </c>
      <c r="H1908" s="1" t="s">
        <v>336</v>
      </c>
      <c r="I1908" s="1" t="s">
        <v>4548</v>
      </c>
      <c r="J1908" s="1" t="s">
        <v>17</v>
      </c>
      <c r="K1908" s="1" t="s">
        <v>4549</v>
      </c>
      <c r="L1908" s="1" t="s">
        <v>4499</v>
      </c>
      <c r="M1908" t="str">
        <f t="shared" si="29"/>
        <v>BOSTAN C.C. ANIE-MARY</v>
      </c>
    </row>
    <row r="1909" spans="1:13" hidden="1">
      <c r="A1909" s="2">
        <v>2019</v>
      </c>
      <c r="B1909" s="1" t="s">
        <v>3562</v>
      </c>
      <c r="C1909" s="1" t="s">
        <v>1401</v>
      </c>
      <c r="D1909" s="1" t="s">
        <v>1402</v>
      </c>
      <c r="E1909" s="1" t="s">
        <v>88</v>
      </c>
      <c r="F1909" s="5">
        <v>2981118440030</v>
      </c>
      <c r="G1909" s="1" t="s">
        <v>5277</v>
      </c>
      <c r="H1909" s="1" t="s">
        <v>272</v>
      </c>
      <c r="I1909" s="1" t="s">
        <v>4550</v>
      </c>
      <c r="J1909" s="1" t="s">
        <v>17</v>
      </c>
      <c r="K1909" s="1" t="s">
        <v>4551</v>
      </c>
      <c r="L1909" s="1" t="s">
        <v>4501</v>
      </c>
      <c r="M1909" t="str">
        <f t="shared" si="29"/>
        <v>YUCEBAŞ Y. INANC-SENEM</v>
      </c>
    </row>
    <row r="1910" spans="1:13" hidden="1">
      <c r="A1910" s="2">
        <v>2019</v>
      </c>
      <c r="B1910" s="1" t="s">
        <v>3562</v>
      </c>
      <c r="C1910" s="1" t="s">
        <v>1401</v>
      </c>
      <c r="D1910" s="1" t="s">
        <v>1402</v>
      </c>
      <c r="E1910" s="1" t="s">
        <v>88</v>
      </c>
      <c r="F1910" s="5">
        <v>2981120440018</v>
      </c>
      <c r="G1910" s="1" t="s">
        <v>4552</v>
      </c>
      <c r="H1910" s="1" t="s">
        <v>90</v>
      </c>
      <c r="I1910" s="1" t="s">
        <v>5461</v>
      </c>
      <c r="J1910" s="1" t="s">
        <v>17</v>
      </c>
      <c r="K1910" s="1" t="s">
        <v>4553</v>
      </c>
      <c r="L1910" s="1" t="s">
        <v>4499</v>
      </c>
      <c r="M1910" t="str">
        <f t="shared" si="29"/>
        <v>COPILÃU N. VALENTINA-NEGUŢA</v>
      </c>
    </row>
    <row r="1911" spans="1:13" hidden="1">
      <c r="A1911" s="2">
        <v>2019</v>
      </c>
      <c r="B1911" s="1" t="s">
        <v>3562</v>
      </c>
      <c r="C1911" s="1" t="s">
        <v>1401</v>
      </c>
      <c r="D1911" s="1" t="s">
        <v>1402</v>
      </c>
      <c r="E1911" s="1" t="s">
        <v>88</v>
      </c>
      <c r="F1911" s="5">
        <v>2981229410022</v>
      </c>
      <c r="G1911" s="1" t="s">
        <v>5240</v>
      </c>
      <c r="H1911" s="1" t="s">
        <v>90</v>
      </c>
      <c r="I1911" s="1" t="s">
        <v>4554</v>
      </c>
      <c r="J1911" s="1" t="s">
        <v>17</v>
      </c>
      <c r="K1911" s="1" t="s">
        <v>4555</v>
      </c>
      <c r="L1911" s="1" t="s">
        <v>4501</v>
      </c>
      <c r="M1911" t="str">
        <f t="shared" si="29"/>
        <v>PLEŞA N. ELENA-VICTORIA</v>
      </c>
    </row>
    <row r="1912" spans="1:13" hidden="1">
      <c r="A1912" s="2">
        <v>2019</v>
      </c>
      <c r="B1912" s="1" t="s">
        <v>3562</v>
      </c>
      <c r="C1912" s="1" t="s">
        <v>1401</v>
      </c>
      <c r="D1912" s="1" t="s">
        <v>1402</v>
      </c>
      <c r="E1912" s="1" t="s">
        <v>88</v>
      </c>
      <c r="F1912" s="5">
        <v>2990119375491</v>
      </c>
      <c r="G1912" s="1" t="s">
        <v>4556</v>
      </c>
      <c r="H1912" s="1" t="s">
        <v>685</v>
      </c>
      <c r="I1912" s="1" t="s">
        <v>2581</v>
      </c>
      <c r="J1912" s="1" t="s">
        <v>17</v>
      </c>
      <c r="K1912" s="1" t="s">
        <v>4557</v>
      </c>
      <c r="L1912" s="1" t="s">
        <v>4499</v>
      </c>
      <c r="M1912" t="str">
        <f t="shared" si="29"/>
        <v>CIOPRAGA V.C. ALEXANDRA-ELENA</v>
      </c>
    </row>
    <row r="1913" spans="1:13" hidden="1">
      <c r="A1913" s="2">
        <v>2019</v>
      </c>
      <c r="B1913" s="1" t="s">
        <v>3562</v>
      </c>
      <c r="C1913" s="1" t="s">
        <v>1401</v>
      </c>
      <c r="D1913" s="1" t="s">
        <v>1402</v>
      </c>
      <c r="E1913" s="1" t="s">
        <v>88</v>
      </c>
      <c r="F1913" s="5">
        <v>2990320440012</v>
      </c>
      <c r="G1913" s="1" t="s">
        <v>4558</v>
      </c>
      <c r="H1913" s="1" t="s">
        <v>40</v>
      </c>
      <c r="I1913" s="1" t="s">
        <v>5278</v>
      </c>
      <c r="J1913" s="1" t="s">
        <v>17</v>
      </c>
      <c r="K1913" s="1" t="s">
        <v>4559</v>
      </c>
      <c r="L1913" s="1" t="s">
        <v>4499</v>
      </c>
      <c r="M1913" t="str">
        <f t="shared" si="29"/>
        <v>CURELEA M. ŞTEFANIA-CLAUDIA</v>
      </c>
    </row>
    <row r="1914" spans="1:13" hidden="1">
      <c r="A1914" s="2">
        <v>2019</v>
      </c>
      <c r="B1914" s="1" t="s">
        <v>3562</v>
      </c>
      <c r="C1914" s="1" t="s">
        <v>1401</v>
      </c>
      <c r="D1914" s="1" t="s">
        <v>1402</v>
      </c>
      <c r="E1914" s="1" t="s">
        <v>88</v>
      </c>
      <c r="F1914" s="5">
        <v>2990328450054</v>
      </c>
      <c r="G1914" s="1" t="s">
        <v>4560</v>
      </c>
      <c r="H1914" s="1" t="s">
        <v>177</v>
      </c>
      <c r="I1914" s="1" t="s">
        <v>4561</v>
      </c>
      <c r="J1914" s="1" t="s">
        <v>17</v>
      </c>
      <c r="K1914" s="1" t="s">
        <v>4562</v>
      </c>
      <c r="L1914" s="1" t="s">
        <v>4499</v>
      </c>
      <c r="M1914" t="str">
        <f t="shared" si="29"/>
        <v>IORGA F. GEORGIANA-MARA</v>
      </c>
    </row>
    <row r="1915" spans="1:13" hidden="1">
      <c r="A1915" s="2">
        <v>2019</v>
      </c>
      <c r="B1915" s="1" t="s">
        <v>3562</v>
      </c>
      <c r="C1915" s="1" t="s">
        <v>1401</v>
      </c>
      <c r="D1915" s="1" t="s">
        <v>1401</v>
      </c>
      <c r="E1915" s="1" t="s">
        <v>14</v>
      </c>
      <c r="F1915" s="5">
        <v>1680106470031</v>
      </c>
      <c r="G1915" s="1" t="s">
        <v>4563</v>
      </c>
      <c r="H1915" s="1" t="s">
        <v>40</v>
      </c>
      <c r="I1915" s="1" t="s">
        <v>416</v>
      </c>
      <c r="J1915" s="1" t="s">
        <v>17</v>
      </c>
      <c r="K1915" s="1" t="s">
        <v>4564</v>
      </c>
      <c r="L1915" s="1" t="s">
        <v>4565</v>
      </c>
      <c r="M1915" t="str">
        <f t="shared" si="29"/>
        <v>GODIN M. ION</v>
      </c>
    </row>
    <row r="1916" spans="1:13" hidden="1">
      <c r="A1916" s="2">
        <v>2019</v>
      </c>
      <c r="B1916" s="1" t="s">
        <v>3562</v>
      </c>
      <c r="C1916" s="1" t="s">
        <v>1401</v>
      </c>
      <c r="D1916" s="1" t="s">
        <v>1401</v>
      </c>
      <c r="E1916" s="1" t="s">
        <v>14</v>
      </c>
      <c r="F1916" s="5">
        <v>1730103113705</v>
      </c>
      <c r="G1916" s="1" t="s">
        <v>4566</v>
      </c>
      <c r="H1916" s="1" t="s">
        <v>40</v>
      </c>
      <c r="I1916" s="1" t="s">
        <v>1226</v>
      </c>
      <c r="J1916" s="1" t="s">
        <v>17</v>
      </c>
      <c r="K1916" s="1" t="s">
        <v>4567</v>
      </c>
      <c r="L1916" s="1" t="s">
        <v>4568</v>
      </c>
      <c r="M1916" t="str">
        <f t="shared" si="29"/>
        <v>SMÃRÃNDEANU M. CÃTÃLIN</v>
      </c>
    </row>
    <row r="1917" spans="1:13" hidden="1">
      <c r="A1917" s="2">
        <v>2019</v>
      </c>
      <c r="B1917" s="1" t="s">
        <v>3562</v>
      </c>
      <c r="C1917" s="1" t="s">
        <v>1401</v>
      </c>
      <c r="D1917" s="1" t="s">
        <v>1401</v>
      </c>
      <c r="E1917" s="1" t="s">
        <v>14</v>
      </c>
      <c r="F1917" s="5">
        <v>1740606162173</v>
      </c>
      <c r="G1917" s="1" t="s">
        <v>3471</v>
      </c>
      <c r="H1917" s="1" t="s">
        <v>117</v>
      </c>
      <c r="I1917" s="1" t="s">
        <v>4101</v>
      </c>
      <c r="J1917" s="1" t="s">
        <v>17</v>
      </c>
      <c r="K1917" s="1" t="s">
        <v>4569</v>
      </c>
      <c r="L1917" s="1" t="s">
        <v>4568</v>
      </c>
      <c r="M1917" t="str">
        <f t="shared" si="29"/>
        <v>SÎRBU E. MARIUS-DANIEL</v>
      </c>
    </row>
    <row r="1918" spans="1:13" hidden="1">
      <c r="A1918" s="2">
        <v>2019</v>
      </c>
      <c r="B1918" s="1" t="s">
        <v>3562</v>
      </c>
      <c r="C1918" s="1" t="s">
        <v>1401</v>
      </c>
      <c r="D1918" s="1" t="s">
        <v>1401</v>
      </c>
      <c r="E1918" s="1" t="s">
        <v>14</v>
      </c>
      <c r="F1918" s="5">
        <v>1810114203831</v>
      </c>
      <c r="G1918" s="1" t="s">
        <v>4570</v>
      </c>
      <c r="H1918" s="1" t="s">
        <v>560</v>
      </c>
      <c r="I1918" s="1" t="s">
        <v>1164</v>
      </c>
      <c r="J1918" s="1" t="s">
        <v>17</v>
      </c>
      <c r="K1918" s="1" t="s">
        <v>4571</v>
      </c>
      <c r="L1918" s="1" t="s">
        <v>4565</v>
      </c>
      <c r="M1918" t="str">
        <f t="shared" si="29"/>
        <v>CÃRÃVAN T. MIHAI-DANIEL</v>
      </c>
    </row>
    <row r="1919" spans="1:13" hidden="1">
      <c r="A1919" s="2">
        <v>2019</v>
      </c>
      <c r="B1919" s="1" t="s">
        <v>3562</v>
      </c>
      <c r="C1919" s="1" t="s">
        <v>1401</v>
      </c>
      <c r="D1919" s="1" t="s">
        <v>1401</v>
      </c>
      <c r="E1919" s="1" t="s">
        <v>14</v>
      </c>
      <c r="F1919" s="5">
        <v>1830411160051</v>
      </c>
      <c r="G1919" s="1" t="s">
        <v>4572</v>
      </c>
      <c r="H1919" s="1" t="s">
        <v>79</v>
      </c>
      <c r="I1919" s="1" t="s">
        <v>4573</v>
      </c>
      <c r="J1919" s="1" t="s">
        <v>17</v>
      </c>
      <c r="K1919" s="1" t="s">
        <v>4574</v>
      </c>
      <c r="L1919" s="1" t="s">
        <v>4568</v>
      </c>
      <c r="M1919" t="str">
        <f t="shared" si="29"/>
        <v>TEODORESCU I. IONEL-ANDREI</v>
      </c>
    </row>
    <row r="1920" spans="1:13" hidden="1">
      <c r="A1920" s="2">
        <v>2019</v>
      </c>
      <c r="B1920" s="1" t="s">
        <v>3562</v>
      </c>
      <c r="C1920" s="1" t="s">
        <v>1401</v>
      </c>
      <c r="D1920" s="1" t="s">
        <v>1401</v>
      </c>
      <c r="E1920" s="1" t="s">
        <v>14</v>
      </c>
      <c r="F1920" s="5">
        <v>1850313090020</v>
      </c>
      <c r="G1920" s="1" t="s">
        <v>4575</v>
      </c>
      <c r="H1920" s="1" t="s">
        <v>2061</v>
      </c>
      <c r="I1920" s="1" t="s">
        <v>5126</v>
      </c>
      <c r="J1920" s="1" t="s">
        <v>2141</v>
      </c>
      <c r="K1920" s="1" t="s">
        <v>4576</v>
      </c>
      <c r="L1920" s="1" t="s">
        <v>4565</v>
      </c>
      <c r="M1920" t="str">
        <f t="shared" si="29"/>
        <v>ARAMÃ M.P. CÃTÃLIN-ŞTEFAN</v>
      </c>
    </row>
    <row r="1921" spans="1:13" hidden="1">
      <c r="A1921" s="2">
        <v>2019</v>
      </c>
      <c r="B1921" s="1" t="s">
        <v>3562</v>
      </c>
      <c r="C1921" s="1" t="s">
        <v>1401</v>
      </c>
      <c r="D1921" s="1" t="s">
        <v>1401</v>
      </c>
      <c r="E1921" s="1" t="s">
        <v>14</v>
      </c>
      <c r="F1921" s="5">
        <v>1881123297253</v>
      </c>
      <c r="G1921" s="1" t="s">
        <v>1307</v>
      </c>
      <c r="H1921" s="1" t="s">
        <v>157</v>
      </c>
      <c r="I1921" s="1" t="s">
        <v>926</v>
      </c>
      <c r="J1921" s="1" t="s">
        <v>2141</v>
      </c>
      <c r="K1921" s="1" t="s">
        <v>4577</v>
      </c>
      <c r="L1921" s="1" t="s">
        <v>4568</v>
      </c>
      <c r="M1921" t="str">
        <f t="shared" si="29"/>
        <v>ILIESCU V. COSMIN</v>
      </c>
    </row>
    <row r="1922" spans="1:13" hidden="1">
      <c r="A1922" s="2">
        <v>2019</v>
      </c>
      <c r="B1922" s="1" t="s">
        <v>3562</v>
      </c>
      <c r="C1922" s="1" t="s">
        <v>1401</v>
      </c>
      <c r="D1922" s="1" t="s">
        <v>1401</v>
      </c>
      <c r="E1922" s="1" t="s">
        <v>14</v>
      </c>
      <c r="F1922" s="5">
        <v>1900110410047</v>
      </c>
      <c r="G1922" s="1" t="s">
        <v>4578</v>
      </c>
      <c r="H1922" s="1" t="s">
        <v>307</v>
      </c>
      <c r="I1922" s="1" t="s">
        <v>1224</v>
      </c>
      <c r="J1922" s="1" t="s">
        <v>17</v>
      </c>
      <c r="K1922" s="1" t="s">
        <v>4579</v>
      </c>
      <c r="L1922" s="1" t="s">
        <v>4568</v>
      </c>
      <c r="M1922" t="str">
        <f t="shared" si="29"/>
        <v>TUFARU L. RADU-ANDREI</v>
      </c>
    </row>
    <row r="1923" spans="1:13" hidden="1">
      <c r="A1923" s="2">
        <v>2019</v>
      </c>
      <c r="B1923" s="1" t="s">
        <v>3562</v>
      </c>
      <c r="C1923" s="1" t="s">
        <v>1401</v>
      </c>
      <c r="D1923" s="1" t="s">
        <v>1401</v>
      </c>
      <c r="E1923" s="1" t="s">
        <v>14</v>
      </c>
      <c r="F1923" s="5">
        <v>1910405410052</v>
      </c>
      <c r="G1923" s="1" t="s">
        <v>5279</v>
      </c>
      <c r="H1923" s="1" t="s">
        <v>2587</v>
      </c>
      <c r="I1923" s="1" t="s">
        <v>1080</v>
      </c>
      <c r="J1923" s="1" t="s">
        <v>17</v>
      </c>
      <c r="K1923" s="1" t="s">
        <v>4580</v>
      </c>
      <c r="L1923" s="1" t="s">
        <v>4568</v>
      </c>
      <c r="M1923" t="str">
        <f t="shared" ref="M1923:M1986" si="30">CONCATENATE(G1923," ",H1923," ",I1923)</f>
        <v>ŞERBÃNESCU C.E. MIHAI-ANDREI</v>
      </c>
    </row>
    <row r="1924" spans="1:13" hidden="1">
      <c r="A1924" s="2">
        <v>2019</v>
      </c>
      <c r="B1924" s="1" t="s">
        <v>3562</v>
      </c>
      <c r="C1924" s="1" t="s">
        <v>1401</v>
      </c>
      <c r="D1924" s="1" t="s">
        <v>1401</v>
      </c>
      <c r="E1924" s="1" t="s">
        <v>14</v>
      </c>
      <c r="F1924" s="5">
        <v>1920521090054</v>
      </c>
      <c r="G1924" s="1" t="s">
        <v>4581</v>
      </c>
      <c r="H1924" s="1" t="s">
        <v>157</v>
      </c>
      <c r="I1924" s="1" t="s">
        <v>5462</v>
      </c>
      <c r="J1924" s="1" t="s">
        <v>17</v>
      </c>
      <c r="K1924" s="1" t="s">
        <v>4582</v>
      </c>
      <c r="L1924" s="1" t="s">
        <v>4568</v>
      </c>
      <c r="M1924" t="str">
        <f t="shared" si="30"/>
        <v>RÃPÃILÃ V. IONUŢ CRISTIAN</v>
      </c>
    </row>
    <row r="1925" spans="1:13" hidden="1">
      <c r="A1925" s="2">
        <v>2019</v>
      </c>
      <c r="B1925" s="1" t="s">
        <v>3562</v>
      </c>
      <c r="C1925" s="1" t="s">
        <v>1401</v>
      </c>
      <c r="D1925" s="1" t="s">
        <v>1401</v>
      </c>
      <c r="E1925" s="1" t="s">
        <v>14</v>
      </c>
      <c r="F1925" s="5">
        <v>1930617440040</v>
      </c>
      <c r="G1925" s="1" t="s">
        <v>5463</v>
      </c>
      <c r="H1925" s="1" t="s">
        <v>748</v>
      </c>
      <c r="I1925" s="1" t="s">
        <v>498</v>
      </c>
      <c r="J1925" s="1" t="s">
        <v>17</v>
      </c>
      <c r="K1925" s="1" t="s">
        <v>4583</v>
      </c>
      <c r="L1925" s="1" t="s">
        <v>4565</v>
      </c>
      <c r="M1925" t="str">
        <f t="shared" si="30"/>
        <v>CREŢESCU A.D. MIHAI-CRISTIAN</v>
      </c>
    </row>
    <row r="1926" spans="1:13" hidden="1">
      <c r="A1926" s="2">
        <v>2019</v>
      </c>
      <c r="B1926" s="1" t="s">
        <v>3562</v>
      </c>
      <c r="C1926" s="1" t="s">
        <v>1401</v>
      </c>
      <c r="D1926" s="1" t="s">
        <v>1401</v>
      </c>
      <c r="E1926" s="1" t="s">
        <v>14</v>
      </c>
      <c r="F1926" s="5">
        <v>1931030410015</v>
      </c>
      <c r="G1926" s="1" t="s">
        <v>197</v>
      </c>
      <c r="H1926" s="1" t="s">
        <v>157</v>
      </c>
      <c r="I1926" s="1" t="s">
        <v>4584</v>
      </c>
      <c r="J1926" s="1" t="s">
        <v>17</v>
      </c>
      <c r="K1926" s="1" t="s">
        <v>4585</v>
      </c>
      <c r="L1926" s="1" t="s">
        <v>4565</v>
      </c>
      <c r="M1926" t="str">
        <f t="shared" si="30"/>
        <v>MOCANU V. NICOLAE-STELIAN</v>
      </c>
    </row>
    <row r="1927" spans="1:13" hidden="1">
      <c r="A1927" s="2">
        <v>2019</v>
      </c>
      <c r="B1927" s="1" t="s">
        <v>3562</v>
      </c>
      <c r="C1927" s="1" t="s">
        <v>1401</v>
      </c>
      <c r="D1927" s="1" t="s">
        <v>1401</v>
      </c>
      <c r="E1927" s="1" t="s">
        <v>14</v>
      </c>
      <c r="F1927" s="5">
        <v>1940113033349</v>
      </c>
      <c r="G1927" s="1" t="s">
        <v>2889</v>
      </c>
      <c r="H1927" s="1" t="s">
        <v>40</v>
      </c>
      <c r="I1927" s="1" t="s">
        <v>4586</v>
      </c>
      <c r="J1927" s="1" t="s">
        <v>17</v>
      </c>
      <c r="K1927" s="1" t="s">
        <v>4587</v>
      </c>
      <c r="L1927" s="1" t="s">
        <v>4565</v>
      </c>
      <c r="M1927" t="str">
        <f t="shared" si="30"/>
        <v>MITU M. GABRIEL-LUCIAN</v>
      </c>
    </row>
    <row r="1928" spans="1:13" hidden="1">
      <c r="A1928" s="2">
        <v>2019</v>
      </c>
      <c r="B1928" s="1" t="s">
        <v>3562</v>
      </c>
      <c r="C1928" s="1" t="s">
        <v>1401</v>
      </c>
      <c r="D1928" s="1" t="s">
        <v>1401</v>
      </c>
      <c r="E1928" s="1" t="s">
        <v>14</v>
      </c>
      <c r="F1928" s="5">
        <v>1940527471335</v>
      </c>
      <c r="G1928" s="1" t="s">
        <v>202</v>
      </c>
      <c r="H1928" s="1" t="s">
        <v>64</v>
      </c>
      <c r="I1928" s="1" t="s">
        <v>4588</v>
      </c>
      <c r="J1928" s="1" t="s">
        <v>2141</v>
      </c>
      <c r="K1928" s="1" t="s">
        <v>4589</v>
      </c>
      <c r="L1928" s="1" t="s">
        <v>4568</v>
      </c>
      <c r="M1928" t="str">
        <f t="shared" si="30"/>
        <v>MARIN D. IULIAN-MARIAN</v>
      </c>
    </row>
    <row r="1929" spans="1:13" hidden="1">
      <c r="A1929" s="2">
        <v>2019</v>
      </c>
      <c r="B1929" s="1" t="s">
        <v>3562</v>
      </c>
      <c r="C1929" s="1" t="s">
        <v>1401</v>
      </c>
      <c r="D1929" s="1" t="s">
        <v>1401</v>
      </c>
      <c r="E1929" s="1" t="s">
        <v>14</v>
      </c>
      <c r="F1929" s="5">
        <v>1940707420042</v>
      </c>
      <c r="G1929" s="1" t="s">
        <v>4590</v>
      </c>
      <c r="H1929" s="1" t="s">
        <v>113</v>
      </c>
      <c r="I1929" s="1" t="s">
        <v>5280</v>
      </c>
      <c r="J1929" s="1" t="s">
        <v>17</v>
      </c>
      <c r="K1929" s="1" t="s">
        <v>4591</v>
      </c>
      <c r="L1929" s="1" t="s">
        <v>4565</v>
      </c>
      <c r="M1929" t="str">
        <f t="shared" si="30"/>
        <v>LOVIN A.S. EDUARD-ŞTEFAN</v>
      </c>
    </row>
    <row r="1930" spans="1:13" hidden="1">
      <c r="A1930" s="2">
        <v>2019</v>
      </c>
      <c r="B1930" s="1" t="s">
        <v>3562</v>
      </c>
      <c r="C1930" s="1" t="s">
        <v>1401</v>
      </c>
      <c r="D1930" s="1" t="s">
        <v>1401</v>
      </c>
      <c r="E1930" s="1" t="s">
        <v>14</v>
      </c>
      <c r="F1930" s="5">
        <v>1950117430033</v>
      </c>
      <c r="G1930" s="1" t="s">
        <v>4592</v>
      </c>
      <c r="H1930" s="1" t="s">
        <v>15</v>
      </c>
      <c r="I1930" s="1" t="s">
        <v>4593</v>
      </c>
      <c r="J1930" s="1" t="s">
        <v>17</v>
      </c>
      <c r="K1930" s="1" t="s">
        <v>4594</v>
      </c>
      <c r="L1930" s="1" t="s">
        <v>4565</v>
      </c>
      <c r="M1930" t="str">
        <f t="shared" si="30"/>
        <v>FÃNICÃ G. CRISTIN-GABRIEL</v>
      </c>
    </row>
    <row r="1931" spans="1:13" hidden="1">
      <c r="A1931" s="2">
        <v>2019</v>
      </c>
      <c r="B1931" s="1" t="s">
        <v>3562</v>
      </c>
      <c r="C1931" s="1" t="s">
        <v>1401</v>
      </c>
      <c r="D1931" s="1" t="s">
        <v>1401</v>
      </c>
      <c r="E1931" s="1" t="s">
        <v>14</v>
      </c>
      <c r="F1931" s="5">
        <v>1960623420029</v>
      </c>
      <c r="G1931" s="1" t="s">
        <v>1210</v>
      </c>
      <c r="H1931" s="1" t="s">
        <v>25</v>
      </c>
      <c r="I1931" s="1" t="s">
        <v>4595</v>
      </c>
      <c r="J1931" s="1" t="s">
        <v>17</v>
      </c>
      <c r="K1931" s="1" t="s">
        <v>4596</v>
      </c>
      <c r="L1931" s="1" t="s">
        <v>4565</v>
      </c>
      <c r="M1931" t="str">
        <f t="shared" si="30"/>
        <v>DAMIAN A. COSTIN-AURELIAN</v>
      </c>
    </row>
    <row r="1932" spans="1:13" hidden="1">
      <c r="A1932" s="2">
        <v>2019</v>
      </c>
      <c r="B1932" s="1" t="s">
        <v>3562</v>
      </c>
      <c r="C1932" s="1" t="s">
        <v>1401</v>
      </c>
      <c r="D1932" s="1" t="s">
        <v>1401</v>
      </c>
      <c r="E1932" s="1" t="s">
        <v>14</v>
      </c>
      <c r="F1932" s="5">
        <v>1960731410017</v>
      </c>
      <c r="G1932" s="1" t="s">
        <v>110</v>
      </c>
      <c r="H1932" s="1" t="s">
        <v>64</v>
      </c>
      <c r="I1932" s="1" t="s">
        <v>763</v>
      </c>
      <c r="J1932" s="1" t="s">
        <v>2141</v>
      </c>
      <c r="K1932" s="1" t="s">
        <v>4597</v>
      </c>
      <c r="L1932" s="1" t="s">
        <v>4565</v>
      </c>
      <c r="M1932" t="str">
        <f t="shared" si="30"/>
        <v>ANDREI D. CRISTIAN</v>
      </c>
    </row>
    <row r="1933" spans="1:13" hidden="1">
      <c r="A1933" s="2">
        <v>2019</v>
      </c>
      <c r="B1933" s="1" t="s">
        <v>3562</v>
      </c>
      <c r="C1933" s="1" t="s">
        <v>1401</v>
      </c>
      <c r="D1933" s="1" t="s">
        <v>1401</v>
      </c>
      <c r="E1933" s="1" t="s">
        <v>14</v>
      </c>
      <c r="F1933" s="5">
        <v>1961009471355</v>
      </c>
      <c r="G1933" s="1" t="s">
        <v>4598</v>
      </c>
      <c r="H1933" s="1" t="s">
        <v>79</v>
      </c>
      <c r="I1933" s="1" t="s">
        <v>5281</v>
      </c>
      <c r="J1933" s="1" t="s">
        <v>17</v>
      </c>
      <c r="K1933" s="1" t="s">
        <v>4599</v>
      </c>
      <c r="L1933" s="1" t="s">
        <v>4565</v>
      </c>
      <c r="M1933" t="str">
        <f t="shared" si="30"/>
        <v>CIUFU I. MARIUS-PETRIŞOR</v>
      </c>
    </row>
    <row r="1934" spans="1:13" hidden="1">
      <c r="A1934" s="2">
        <v>2019</v>
      </c>
      <c r="B1934" s="1" t="s">
        <v>3562</v>
      </c>
      <c r="C1934" s="1" t="s">
        <v>1401</v>
      </c>
      <c r="D1934" s="1" t="s">
        <v>1401</v>
      </c>
      <c r="E1934" s="1" t="s">
        <v>14</v>
      </c>
      <c r="F1934" s="5">
        <v>1970629460065</v>
      </c>
      <c r="G1934" s="1" t="s">
        <v>440</v>
      </c>
      <c r="H1934" s="1" t="s">
        <v>33</v>
      </c>
      <c r="I1934" s="1" t="s">
        <v>4600</v>
      </c>
      <c r="J1934" s="1" t="s">
        <v>17</v>
      </c>
      <c r="K1934" s="1" t="s">
        <v>4601</v>
      </c>
      <c r="L1934" s="1" t="s">
        <v>4565</v>
      </c>
      <c r="M1934" t="str">
        <f t="shared" si="30"/>
        <v>FLOREA C. ANDREI-PETRU</v>
      </c>
    </row>
    <row r="1935" spans="1:13" hidden="1">
      <c r="A1935" s="2">
        <v>2019</v>
      </c>
      <c r="B1935" s="1" t="s">
        <v>3562</v>
      </c>
      <c r="C1935" s="1" t="s">
        <v>1401</v>
      </c>
      <c r="D1935" s="1" t="s">
        <v>1401</v>
      </c>
      <c r="E1935" s="1" t="s">
        <v>14</v>
      </c>
      <c r="F1935" s="5">
        <v>1980513430058</v>
      </c>
      <c r="G1935" s="1" t="s">
        <v>344</v>
      </c>
      <c r="H1935" s="1" t="s">
        <v>15</v>
      </c>
      <c r="I1935" s="1" t="s">
        <v>1429</v>
      </c>
      <c r="J1935" s="1" t="s">
        <v>17</v>
      </c>
      <c r="K1935" s="1" t="s">
        <v>4602</v>
      </c>
      <c r="L1935" s="1" t="s">
        <v>4568</v>
      </c>
      <c r="M1935" t="str">
        <f t="shared" si="30"/>
        <v>NICULAE G. ROBERT-ADRIAN</v>
      </c>
    </row>
    <row r="1936" spans="1:13" hidden="1">
      <c r="A1936" s="2">
        <v>2019</v>
      </c>
      <c r="B1936" s="1" t="s">
        <v>3562</v>
      </c>
      <c r="C1936" s="1" t="s">
        <v>1401</v>
      </c>
      <c r="D1936" s="1" t="s">
        <v>1401</v>
      </c>
      <c r="E1936" s="1" t="s">
        <v>14</v>
      </c>
      <c r="F1936" s="5">
        <v>1981125090034</v>
      </c>
      <c r="G1936" s="1" t="s">
        <v>2920</v>
      </c>
      <c r="H1936" s="1" t="s">
        <v>90</v>
      </c>
      <c r="I1936" s="1" t="s">
        <v>5464</v>
      </c>
      <c r="J1936" s="1" t="s">
        <v>17</v>
      </c>
      <c r="K1936" s="1" t="s">
        <v>4603</v>
      </c>
      <c r="L1936" s="1" t="s">
        <v>4565</v>
      </c>
      <c r="M1936" t="str">
        <f t="shared" si="30"/>
        <v>BÃNICÃ N. IONUŢ-MÃDÃLIN</v>
      </c>
    </row>
    <row r="1937" spans="1:13" hidden="1">
      <c r="A1937" s="2">
        <v>2019</v>
      </c>
      <c r="B1937" s="1" t="s">
        <v>3562</v>
      </c>
      <c r="C1937" s="1" t="s">
        <v>1401</v>
      </c>
      <c r="D1937" s="1" t="s">
        <v>1401</v>
      </c>
      <c r="E1937" s="1" t="s">
        <v>14</v>
      </c>
      <c r="F1937" s="5">
        <v>2830315394460</v>
      </c>
      <c r="G1937" s="1" t="s">
        <v>4604</v>
      </c>
      <c r="H1937" s="1" t="s">
        <v>514</v>
      </c>
      <c r="I1937" s="1" t="s">
        <v>4605</v>
      </c>
      <c r="J1937" s="1" t="s">
        <v>17</v>
      </c>
      <c r="K1937" s="1" t="s">
        <v>4606</v>
      </c>
      <c r="L1937" s="1" t="s">
        <v>4568</v>
      </c>
      <c r="M1937" t="str">
        <f t="shared" si="30"/>
        <v>URSULESCU R. MARIA-GEORGIANA</v>
      </c>
    </row>
    <row r="1938" spans="1:13" hidden="1">
      <c r="A1938" s="2">
        <v>2019</v>
      </c>
      <c r="B1938" s="1" t="s">
        <v>3562</v>
      </c>
      <c r="C1938" s="1" t="s">
        <v>1401</v>
      </c>
      <c r="D1938" s="1" t="s">
        <v>1401</v>
      </c>
      <c r="E1938" s="1" t="s">
        <v>14</v>
      </c>
      <c r="F1938" s="5">
        <v>2900725330197</v>
      </c>
      <c r="G1938" s="1" t="s">
        <v>4607</v>
      </c>
      <c r="H1938" s="1" t="s">
        <v>33</v>
      </c>
      <c r="I1938" s="1" t="s">
        <v>4608</v>
      </c>
      <c r="J1938" s="1" t="s">
        <v>17</v>
      </c>
      <c r="K1938" s="1" t="s">
        <v>4609</v>
      </c>
      <c r="L1938" s="1" t="s">
        <v>4565</v>
      </c>
      <c r="M1938" t="str">
        <f t="shared" si="30"/>
        <v>MAXIM C. ANCA-MARIANA</v>
      </c>
    </row>
    <row r="1939" spans="1:13" hidden="1">
      <c r="A1939" s="2">
        <v>2019</v>
      </c>
      <c r="B1939" s="1" t="s">
        <v>3562</v>
      </c>
      <c r="C1939" s="1" t="s">
        <v>1401</v>
      </c>
      <c r="D1939" s="1" t="s">
        <v>1401</v>
      </c>
      <c r="E1939" s="1" t="s">
        <v>14</v>
      </c>
      <c r="F1939" s="5">
        <v>2920406512475</v>
      </c>
      <c r="G1939" s="1" t="s">
        <v>3135</v>
      </c>
      <c r="H1939" s="1" t="s">
        <v>40</v>
      </c>
      <c r="I1939" s="1" t="s">
        <v>4610</v>
      </c>
      <c r="J1939" s="1" t="s">
        <v>17</v>
      </c>
      <c r="K1939" s="1" t="s">
        <v>4611</v>
      </c>
      <c r="L1939" s="1" t="s">
        <v>4568</v>
      </c>
      <c r="M1939" t="str">
        <f t="shared" si="30"/>
        <v>SAVU M. CORINA-GIORGIANA</v>
      </c>
    </row>
    <row r="1940" spans="1:13" hidden="1">
      <c r="A1940" s="2">
        <v>2019</v>
      </c>
      <c r="B1940" s="1" t="s">
        <v>3562</v>
      </c>
      <c r="C1940" s="1" t="s">
        <v>1401</v>
      </c>
      <c r="D1940" s="1" t="s">
        <v>1401</v>
      </c>
      <c r="E1940" s="1" t="s">
        <v>14</v>
      </c>
      <c r="F1940" s="5">
        <v>2940511211201</v>
      </c>
      <c r="G1940" s="1" t="s">
        <v>757</v>
      </c>
      <c r="H1940" s="1" t="s">
        <v>157</v>
      </c>
      <c r="I1940" s="1" t="s">
        <v>577</v>
      </c>
      <c r="J1940" s="1" t="s">
        <v>17</v>
      </c>
      <c r="K1940" s="1" t="s">
        <v>4612</v>
      </c>
      <c r="L1940" s="1" t="s">
        <v>4568</v>
      </c>
      <c r="M1940" t="str">
        <f t="shared" si="30"/>
        <v>TOMA V. NICOLETA</v>
      </c>
    </row>
    <row r="1941" spans="1:13" hidden="1">
      <c r="A1941" s="2">
        <v>2019</v>
      </c>
      <c r="B1941" s="1" t="s">
        <v>3562</v>
      </c>
      <c r="C1941" s="1" t="s">
        <v>1401</v>
      </c>
      <c r="D1941" s="1" t="s">
        <v>1401</v>
      </c>
      <c r="E1941" s="1" t="s">
        <v>14</v>
      </c>
      <c r="F1941" s="5">
        <v>2950523460108</v>
      </c>
      <c r="G1941" s="1" t="s">
        <v>4613</v>
      </c>
      <c r="H1941" s="1" t="s">
        <v>33</v>
      </c>
      <c r="I1941" s="1" t="s">
        <v>4614</v>
      </c>
      <c r="J1941" s="1" t="s">
        <v>17</v>
      </c>
      <c r="K1941" s="1" t="s">
        <v>4615</v>
      </c>
      <c r="L1941" s="1" t="s">
        <v>4565</v>
      </c>
      <c r="M1941" t="str">
        <f t="shared" si="30"/>
        <v>DARAGIU C. ANA-LENA</v>
      </c>
    </row>
    <row r="1942" spans="1:13" hidden="1">
      <c r="A1942" s="2">
        <v>2019</v>
      </c>
      <c r="B1942" s="1" t="s">
        <v>3562</v>
      </c>
      <c r="C1942" s="1" t="s">
        <v>1401</v>
      </c>
      <c r="D1942" s="1" t="s">
        <v>1401</v>
      </c>
      <c r="E1942" s="1" t="s">
        <v>14</v>
      </c>
      <c r="F1942" s="5">
        <v>2950714385566</v>
      </c>
      <c r="G1942" s="1" t="s">
        <v>4616</v>
      </c>
      <c r="H1942" s="1" t="s">
        <v>15</v>
      </c>
      <c r="I1942" s="1" t="s">
        <v>4617</v>
      </c>
      <c r="J1942" s="1" t="s">
        <v>17</v>
      </c>
      <c r="K1942" s="1" t="s">
        <v>4618</v>
      </c>
      <c r="L1942" s="1" t="s">
        <v>4565</v>
      </c>
      <c r="M1942" t="str">
        <f t="shared" si="30"/>
        <v>IOACHIM G. GEORGIANA-NICOLETA</v>
      </c>
    </row>
    <row r="1943" spans="1:13" hidden="1">
      <c r="A1943" s="2">
        <v>2019</v>
      </c>
      <c r="B1943" s="1" t="s">
        <v>3562</v>
      </c>
      <c r="C1943" s="1" t="s">
        <v>1401</v>
      </c>
      <c r="D1943" s="1" t="s">
        <v>1401</v>
      </c>
      <c r="E1943" s="1" t="s">
        <v>14</v>
      </c>
      <c r="F1943" s="5">
        <v>2960118035299</v>
      </c>
      <c r="G1943" s="1" t="s">
        <v>106</v>
      </c>
      <c r="H1943" s="1" t="s">
        <v>725</v>
      </c>
      <c r="I1943" s="1" t="s">
        <v>4619</v>
      </c>
      <c r="J1943" s="1" t="s">
        <v>17</v>
      </c>
      <c r="K1943" s="1" t="s">
        <v>4620</v>
      </c>
      <c r="L1943" s="1" t="s">
        <v>4568</v>
      </c>
      <c r="M1943" t="str">
        <f t="shared" si="30"/>
        <v>PREDA I.O. IULIANA-ANDREEA</v>
      </c>
    </row>
    <row r="1944" spans="1:13" hidden="1">
      <c r="A1944" s="2">
        <v>2019</v>
      </c>
      <c r="B1944" s="1" t="s">
        <v>3562</v>
      </c>
      <c r="C1944" s="1" t="s">
        <v>1401</v>
      </c>
      <c r="D1944" s="1" t="s">
        <v>1401</v>
      </c>
      <c r="E1944" s="1" t="s">
        <v>14</v>
      </c>
      <c r="F1944" s="5">
        <v>2960402460109</v>
      </c>
      <c r="G1944" s="1" t="s">
        <v>1694</v>
      </c>
      <c r="H1944" s="1" t="s">
        <v>79</v>
      </c>
      <c r="I1944" s="1" t="s">
        <v>4621</v>
      </c>
      <c r="J1944" s="1" t="s">
        <v>17</v>
      </c>
      <c r="K1944" s="1" t="s">
        <v>4622</v>
      </c>
      <c r="L1944" s="1" t="s">
        <v>4568</v>
      </c>
      <c r="M1944" t="str">
        <f t="shared" si="30"/>
        <v>VASILE I. IULIANA-ALEXANDRA</v>
      </c>
    </row>
    <row r="1945" spans="1:13" hidden="1">
      <c r="A1945" s="2">
        <v>2019</v>
      </c>
      <c r="B1945" s="1" t="s">
        <v>3562</v>
      </c>
      <c r="C1945" s="1" t="s">
        <v>1401</v>
      </c>
      <c r="D1945" s="1" t="s">
        <v>1401</v>
      </c>
      <c r="E1945" s="1" t="s">
        <v>14</v>
      </c>
      <c r="F1945" s="5">
        <v>2960514297248</v>
      </c>
      <c r="G1945" s="1" t="s">
        <v>4623</v>
      </c>
      <c r="H1945" s="1" t="s">
        <v>75</v>
      </c>
      <c r="I1945" s="1" t="s">
        <v>4624</v>
      </c>
      <c r="J1945" s="1" t="s">
        <v>2141</v>
      </c>
      <c r="K1945" s="1" t="s">
        <v>4625</v>
      </c>
      <c r="L1945" s="1" t="s">
        <v>4565</v>
      </c>
      <c r="M1945" t="str">
        <f t="shared" si="30"/>
        <v>ANGHELACHE S. ANNE-MARIE-BEATRICE</v>
      </c>
    </row>
    <row r="1946" spans="1:13" hidden="1">
      <c r="A1946" s="2">
        <v>2019</v>
      </c>
      <c r="B1946" s="1" t="s">
        <v>3562</v>
      </c>
      <c r="C1946" s="1" t="s">
        <v>1401</v>
      </c>
      <c r="D1946" s="1" t="s">
        <v>1401</v>
      </c>
      <c r="E1946" s="1" t="s">
        <v>14</v>
      </c>
      <c r="F1946" s="5">
        <v>2990701521846</v>
      </c>
      <c r="G1946" s="1" t="s">
        <v>4626</v>
      </c>
      <c r="H1946" s="1" t="s">
        <v>79</v>
      </c>
      <c r="I1946" s="1" t="s">
        <v>5282</v>
      </c>
      <c r="J1946" s="1" t="s">
        <v>17</v>
      </c>
      <c r="K1946" s="1" t="s">
        <v>4627</v>
      </c>
      <c r="L1946" s="1" t="s">
        <v>4568</v>
      </c>
      <c r="M1946" t="str">
        <f t="shared" si="30"/>
        <v>RIZEA I. ANIŞOARA-ADINA</v>
      </c>
    </row>
    <row r="1947" spans="1:13" hidden="1">
      <c r="A1947" s="2">
        <v>2019</v>
      </c>
      <c r="B1947" s="1" t="s">
        <v>3562</v>
      </c>
      <c r="C1947" s="1" t="s">
        <v>1401</v>
      </c>
      <c r="D1947" s="1" t="s">
        <v>1401</v>
      </c>
      <c r="E1947" s="1" t="s">
        <v>88</v>
      </c>
      <c r="F1947" s="5">
        <v>1940316450034</v>
      </c>
      <c r="G1947" s="1" t="s">
        <v>4628</v>
      </c>
      <c r="H1947" s="1" t="s">
        <v>307</v>
      </c>
      <c r="I1947" s="1" t="s">
        <v>770</v>
      </c>
      <c r="J1947" s="1" t="s">
        <v>17</v>
      </c>
      <c r="K1947" s="1" t="s">
        <v>4629</v>
      </c>
      <c r="L1947" s="1" t="s">
        <v>4630</v>
      </c>
      <c r="M1947" t="str">
        <f t="shared" si="30"/>
        <v>FLORICICÃ-STAN L. VLAD-ANDREI</v>
      </c>
    </row>
    <row r="1948" spans="1:13" hidden="1">
      <c r="A1948" s="2">
        <v>2019</v>
      </c>
      <c r="B1948" s="1" t="s">
        <v>3562</v>
      </c>
      <c r="C1948" s="1" t="s">
        <v>1401</v>
      </c>
      <c r="D1948" s="1" t="s">
        <v>1401</v>
      </c>
      <c r="E1948" s="1" t="s">
        <v>88</v>
      </c>
      <c r="F1948" s="5">
        <v>1951015460029</v>
      </c>
      <c r="G1948" s="1" t="s">
        <v>4631</v>
      </c>
      <c r="H1948" s="1" t="s">
        <v>227</v>
      </c>
      <c r="I1948" s="1" t="s">
        <v>4632</v>
      </c>
      <c r="J1948" s="1" t="s">
        <v>17</v>
      </c>
      <c r="K1948" s="1" t="s">
        <v>4633</v>
      </c>
      <c r="L1948" s="1" t="s">
        <v>4634</v>
      </c>
      <c r="M1948" t="str">
        <f t="shared" si="30"/>
        <v>GHENGHEA A.G. ACHIM</v>
      </c>
    </row>
    <row r="1949" spans="1:13" hidden="1">
      <c r="A1949" s="2">
        <v>2019</v>
      </c>
      <c r="B1949" s="1" t="s">
        <v>3562</v>
      </c>
      <c r="C1949" s="1" t="s">
        <v>1401</v>
      </c>
      <c r="D1949" s="1" t="s">
        <v>1401</v>
      </c>
      <c r="E1949" s="1" t="s">
        <v>88</v>
      </c>
      <c r="F1949" s="5">
        <v>1951105170063</v>
      </c>
      <c r="G1949" s="1" t="s">
        <v>116</v>
      </c>
      <c r="H1949" s="1" t="s">
        <v>75</v>
      </c>
      <c r="I1949" s="1" t="s">
        <v>2428</v>
      </c>
      <c r="J1949" s="1" t="s">
        <v>17</v>
      </c>
      <c r="K1949" s="1" t="s">
        <v>4635</v>
      </c>
      <c r="L1949" s="1" t="s">
        <v>4634</v>
      </c>
      <c r="M1949" t="str">
        <f t="shared" si="30"/>
        <v>OPREA S. VALENTIN</v>
      </c>
    </row>
    <row r="1950" spans="1:13" hidden="1">
      <c r="A1950" s="2">
        <v>2019</v>
      </c>
      <c r="B1950" s="1" t="s">
        <v>3562</v>
      </c>
      <c r="C1950" s="1" t="s">
        <v>1401</v>
      </c>
      <c r="D1950" s="1" t="s">
        <v>1401</v>
      </c>
      <c r="E1950" s="1" t="s">
        <v>88</v>
      </c>
      <c r="F1950" s="5">
        <v>1951206090035</v>
      </c>
      <c r="G1950" s="1" t="s">
        <v>5283</v>
      </c>
      <c r="H1950" s="1" t="s">
        <v>79</v>
      </c>
      <c r="I1950" s="1" t="s">
        <v>5284</v>
      </c>
      <c r="J1950" s="1" t="s">
        <v>17</v>
      </c>
      <c r="K1950" s="1" t="s">
        <v>4636</v>
      </c>
      <c r="L1950" s="1" t="s">
        <v>4637</v>
      </c>
      <c r="M1950" t="str">
        <f t="shared" si="30"/>
        <v>ŞTEFANOV I. NICUŞOR-VALENTIN</v>
      </c>
    </row>
    <row r="1951" spans="1:13" hidden="1">
      <c r="A1951" s="2">
        <v>2019</v>
      </c>
      <c r="B1951" s="1" t="s">
        <v>3562</v>
      </c>
      <c r="C1951" s="1" t="s">
        <v>1401</v>
      </c>
      <c r="D1951" s="1" t="s">
        <v>1401</v>
      </c>
      <c r="E1951" s="1" t="s">
        <v>88</v>
      </c>
      <c r="F1951" s="5">
        <v>1960326460068</v>
      </c>
      <c r="G1951" s="1" t="s">
        <v>4638</v>
      </c>
      <c r="H1951" s="1" t="s">
        <v>174</v>
      </c>
      <c r="I1951" s="1" t="s">
        <v>4639</v>
      </c>
      <c r="J1951" s="1" t="s">
        <v>17</v>
      </c>
      <c r="K1951" s="1" t="s">
        <v>4640</v>
      </c>
      <c r="L1951" s="1" t="s">
        <v>4630</v>
      </c>
      <c r="M1951" t="str">
        <f t="shared" si="30"/>
        <v>BICAN C.N. EMILIAN-SABIN</v>
      </c>
    </row>
    <row r="1952" spans="1:13" hidden="1">
      <c r="A1952" s="2">
        <v>2019</v>
      </c>
      <c r="B1952" s="1" t="s">
        <v>3562</v>
      </c>
      <c r="C1952" s="1" t="s">
        <v>1401</v>
      </c>
      <c r="D1952" s="1" t="s">
        <v>1401</v>
      </c>
      <c r="E1952" s="1" t="s">
        <v>88</v>
      </c>
      <c r="F1952" s="5">
        <v>1960403420063</v>
      </c>
      <c r="G1952" s="1" t="s">
        <v>4641</v>
      </c>
      <c r="H1952" s="1" t="s">
        <v>4079</v>
      </c>
      <c r="I1952" s="1" t="s">
        <v>4642</v>
      </c>
      <c r="J1952" s="1" t="s">
        <v>17</v>
      </c>
      <c r="K1952" s="1" t="s">
        <v>4643</v>
      </c>
      <c r="L1952" s="1" t="s">
        <v>4637</v>
      </c>
      <c r="M1952" t="str">
        <f t="shared" si="30"/>
        <v>RUSESCU G.G. ANTONIO-ROBERTO</v>
      </c>
    </row>
    <row r="1953" spans="1:13" hidden="1">
      <c r="A1953" s="2">
        <v>2019</v>
      </c>
      <c r="B1953" s="1" t="s">
        <v>3562</v>
      </c>
      <c r="C1953" s="1" t="s">
        <v>1401</v>
      </c>
      <c r="D1953" s="1" t="s">
        <v>1401</v>
      </c>
      <c r="E1953" s="1" t="s">
        <v>88</v>
      </c>
      <c r="F1953" s="5">
        <v>1960501460167</v>
      </c>
      <c r="G1953" s="1" t="s">
        <v>1683</v>
      </c>
      <c r="H1953" s="1" t="s">
        <v>33</v>
      </c>
      <c r="I1953" s="1" t="s">
        <v>474</v>
      </c>
      <c r="J1953" s="1" t="s">
        <v>17</v>
      </c>
      <c r="K1953" s="1" t="s">
        <v>4644</v>
      </c>
      <c r="L1953" s="1" t="s">
        <v>4630</v>
      </c>
      <c r="M1953" t="str">
        <f t="shared" si="30"/>
        <v>CIOBANU C. VLAD-GABRIEL</v>
      </c>
    </row>
    <row r="1954" spans="1:13" hidden="1">
      <c r="A1954" s="2">
        <v>2019</v>
      </c>
      <c r="B1954" s="1" t="s">
        <v>3562</v>
      </c>
      <c r="C1954" s="1" t="s">
        <v>1401</v>
      </c>
      <c r="D1954" s="1" t="s">
        <v>1401</v>
      </c>
      <c r="E1954" s="1" t="s">
        <v>88</v>
      </c>
      <c r="F1954" s="5">
        <v>1960502180769</v>
      </c>
      <c r="G1954" s="1" t="s">
        <v>4645</v>
      </c>
      <c r="H1954" s="1" t="s">
        <v>21</v>
      </c>
      <c r="I1954" s="1" t="s">
        <v>30</v>
      </c>
      <c r="J1954" s="1" t="s">
        <v>17</v>
      </c>
      <c r="K1954" s="1" t="s">
        <v>4646</v>
      </c>
      <c r="L1954" s="1" t="s">
        <v>4634</v>
      </c>
      <c r="M1954" t="str">
        <f t="shared" si="30"/>
        <v>VIZIRU M.G. GABRIEL</v>
      </c>
    </row>
    <row r="1955" spans="1:13" hidden="1">
      <c r="A1955" s="2">
        <v>2019</v>
      </c>
      <c r="B1955" s="1" t="s">
        <v>3562</v>
      </c>
      <c r="C1955" s="1" t="s">
        <v>1401</v>
      </c>
      <c r="D1955" s="1" t="s">
        <v>1401</v>
      </c>
      <c r="E1955" s="1" t="s">
        <v>88</v>
      </c>
      <c r="F1955" s="5">
        <v>1960523410167</v>
      </c>
      <c r="G1955" s="1" t="s">
        <v>4647</v>
      </c>
      <c r="H1955" s="1" t="s">
        <v>40</v>
      </c>
      <c r="I1955" s="1" t="s">
        <v>4008</v>
      </c>
      <c r="J1955" s="1" t="s">
        <v>17</v>
      </c>
      <c r="K1955" s="1" t="s">
        <v>4648</v>
      </c>
      <c r="L1955" s="1" t="s">
        <v>4630</v>
      </c>
      <c r="M1955" t="str">
        <f t="shared" si="30"/>
        <v>ESKIOCAK M. ALI</v>
      </c>
    </row>
    <row r="1956" spans="1:13" hidden="1">
      <c r="A1956" s="2">
        <v>2019</v>
      </c>
      <c r="B1956" s="1" t="s">
        <v>3562</v>
      </c>
      <c r="C1956" s="1" t="s">
        <v>1401</v>
      </c>
      <c r="D1956" s="1" t="s">
        <v>1401</v>
      </c>
      <c r="E1956" s="1" t="s">
        <v>88</v>
      </c>
      <c r="F1956" s="5">
        <v>1960525360914</v>
      </c>
      <c r="G1956" s="1" t="s">
        <v>4649</v>
      </c>
      <c r="H1956" s="1" t="s">
        <v>25</v>
      </c>
      <c r="I1956" s="1" t="s">
        <v>110</v>
      </c>
      <c r="J1956" s="1" t="s">
        <v>17</v>
      </c>
      <c r="K1956" s="1" t="s">
        <v>4650</v>
      </c>
      <c r="L1956" s="1" t="s">
        <v>4637</v>
      </c>
      <c r="M1956" t="str">
        <f t="shared" si="30"/>
        <v>CUZMIN A. ANDREI</v>
      </c>
    </row>
    <row r="1957" spans="1:13" hidden="1">
      <c r="A1957" s="2">
        <v>2019</v>
      </c>
      <c r="B1957" s="1" t="s">
        <v>3562</v>
      </c>
      <c r="C1957" s="1" t="s">
        <v>1401</v>
      </c>
      <c r="D1957" s="1" t="s">
        <v>1401</v>
      </c>
      <c r="E1957" s="1" t="s">
        <v>88</v>
      </c>
      <c r="F1957" s="5">
        <v>1960716420092</v>
      </c>
      <c r="G1957" s="1" t="s">
        <v>112</v>
      </c>
      <c r="H1957" s="1" t="s">
        <v>4651</v>
      </c>
      <c r="I1957" s="1" t="s">
        <v>952</v>
      </c>
      <c r="J1957" s="1" t="s">
        <v>17</v>
      </c>
      <c r="K1957" s="1" t="s">
        <v>4652</v>
      </c>
      <c r="L1957" s="1" t="s">
        <v>4634</v>
      </c>
      <c r="M1957" t="str">
        <f t="shared" si="30"/>
        <v>IONESCU S.F. ANDREI-DAVID</v>
      </c>
    </row>
    <row r="1958" spans="1:13" hidden="1">
      <c r="A1958" s="2">
        <v>2019</v>
      </c>
      <c r="B1958" s="1" t="s">
        <v>3562</v>
      </c>
      <c r="C1958" s="1" t="s">
        <v>1401</v>
      </c>
      <c r="D1958" s="1" t="s">
        <v>1401</v>
      </c>
      <c r="E1958" s="1" t="s">
        <v>88</v>
      </c>
      <c r="F1958" s="5">
        <v>1960719330261</v>
      </c>
      <c r="G1958" s="1" t="s">
        <v>4653</v>
      </c>
      <c r="H1958" s="1" t="s">
        <v>1547</v>
      </c>
      <c r="I1958" s="1" t="s">
        <v>5285</v>
      </c>
      <c r="J1958" s="1" t="s">
        <v>17</v>
      </c>
      <c r="K1958" s="1" t="s">
        <v>4654</v>
      </c>
      <c r="L1958" s="1" t="s">
        <v>4630</v>
      </c>
      <c r="M1958" t="str">
        <f t="shared" si="30"/>
        <v>BUCACIUC C.D. RAREŞ-ILIE</v>
      </c>
    </row>
    <row r="1959" spans="1:13" hidden="1">
      <c r="A1959" s="2">
        <v>2019</v>
      </c>
      <c r="B1959" s="1" t="s">
        <v>3562</v>
      </c>
      <c r="C1959" s="1" t="s">
        <v>1401</v>
      </c>
      <c r="D1959" s="1" t="s">
        <v>1401</v>
      </c>
      <c r="E1959" s="1" t="s">
        <v>88</v>
      </c>
      <c r="F1959" s="5">
        <v>1961010133912</v>
      </c>
      <c r="G1959" s="1" t="s">
        <v>212</v>
      </c>
      <c r="H1959" s="1" t="s">
        <v>573</v>
      </c>
      <c r="I1959" s="1" t="s">
        <v>181</v>
      </c>
      <c r="J1959" s="1" t="s">
        <v>17</v>
      </c>
      <c r="K1959" s="1" t="s">
        <v>4655</v>
      </c>
      <c r="L1959" s="1" t="s">
        <v>4637</v>
      </c>
      <c r="M1959" t="str">
        <f t="shared" si="30"/>
        <v>BADEA G.C. ALEXANDRU</v>
      </c>
    </row>
    <row r="1960" spans="1:13" hidden="1">
      <c r="A1960" s="2">
        <v>2019</v>
      </c>
      <c r="B1960" s="1" t="s">
        <v>3562</v>
      </c>
      <c r="C1960" s="1" t="s">
        <v>1401</v>
      </c>
      <c r="D1960" s="1" t="s">
        <v>1401</v>
      </c>
      <c r="E1960" s="1" t="s">
        <v>88</v>
      </c>
      <c r="F1960" s="5">
        <v>1970308440031</v>
      </c>
      <c r="G1960" s="1" t="s">
        <v>208</v>
      </c>
      <c r="H1960" s="1" t="s">
        <v>15</v>
      </c>
      <c r="I1960" s="1" t="s">
        <v>1579</v>
      </c>
      <c r="J1960" s="1" t="s">
        <v>17</v>
      </c>
      <c r="K1960" s="1" t="s">
        <v>4656</v>
      </c>
      <c r="L1960" s="1" t="s">
        <v>4637</v>
      </c>
      <c r="M1960" t="str">
        <f t="shared" si="30"/>
        <v>VOICU G. GEORGE</v>
      </c>
    </row>
    <row r="1961" spans="1:13" hidden="1">
      <c r="A1961" s="2">
        <v>2019</v>
      </c>
      <c r="B1961" s="1" t="s">
        <v>3562</v>
      </c>
      <c r="C1961" s="1" t="s">
        <v>1401</v>
      </c>
      <c r="D1961" s="1" t="s">
        <v>1401</v>
      </c>
      <c r="E1961" s="1" t="s">
        <v>88</v>
      </c>
      <c r="F1961" s="5">
        <v>1970617420049</v>
      </c>
      <c r="G1961" s="1" t="s">
        <v>4657</v>
      </c>
      <c r="H1961" s="1" t="s">
        <v>157</v>
      </c>
      <c r="I1961" s="1" t="s">
        <v>181</v>
      </c>
      <c r="J1961" s="1" t="s">
        <v>17</v>
      </c>
      <c r="K1961" s="1" t="s">
        <v>4658</v>
      </c>
      <c r="L1961" s="1" t="s">
        <v>4630</v>
      </c>
      <c r="M1961" t="str">
        <f t="shared" si="30"/>
        <v>BARCAN V. ALEXANDRU</v>
      </c>
    </row>
    <row r="1962" spans="1:13" hidden="1">
      <c r="A1962" s="2">
        <v>2019</v>
      </c>
      <c r="B1962" s="1" t="s">
        <v>3562</v>
      </c>
      <c r="C1962" s="1" t="s">
        <v>1401</v>
      </c>
      <c r="D1962" s="1" t="s">
        <v>1401</v>
      </c>
      <c r="E1962" s="1" t="s">
        <v>88</v>
      </c>
      <c r="F1962" s="5">
        <v>1970919211200</v>
      </c>
      <c r="G1962" s="1" t="s">
        <v>5465</v>
      </c>
      <c r="H1962" s="1" t="s">
        <v>15</v>
      </c>
      <c r="I1962" s="1" t="s">
        <v>4659</v>
      </c>
      <c r="J1962" s="1" t="s">
        <v>17</v>
      </c>
      <c r="K1962" s="1" t="s">
        <v>4660</v>
      </c>
      <c r="L1962" s="1" t="s">
        <v>4637</v>
      </c>
      <c r="M1962" t="str">
        <f t="shared" si="30"/>
        <v>ŢVESTANSCHI G. DEMIAN-VIOREL</v>
      </c>
    </row>
    <row r="1963" spans="1:13" hidden="1">
      <c r="A1963" s="2">
        <v>2019</v>
      </c>
      <c r="B1963" s="1" t="s">
        <v>3562</v>
      </c>
      <c r="C1963" s="1" t="s">
        <v>1401</v>
      </c>
      <c r="D1963" s="1" t="s">
        <v>1401</v>
      </c>
      <c r="E1963" s="1" t="s">
        <v>88</v>
      </c>
      <c r="F1963" s="5">
        <v>1970921450016</v>
      </c>
      <c r="G1963" s="1" t="s">
        <v>5466</v>
      </c>
      <c r="H1963" s="1" t="s">
        <v>15</v>
      </c>
      <c r="I1963" s="1" t="s">
        <v>1534</v>
      </c>
      <c r="J1963" s="1" t="s">
        <v>17</v>
      </c>
      <c r="K1963" s="1" t="s">
        <v>4661</v>
      </c>
      <c r="L1963" s="1" t="s">
        <v>4634</v>
      </c>
      <c r="M1963" t="str">
        <f t="shared" si="30"/>
        <v>NEAMŢU G. VLAD-ALEXANDRU</v>
      </c>
    </row>
    <row r="1964" spans="1:13" hidden="1">
      <c r="A1964" s="2">
        <v>2019</v>
      </c>
      <c r="B1964" s="1" t="s">
        <v>3562</v>
      </c>
      <c r="C1964" s="1" t="s">
        <v>1401</v>
      </c>
      <c r="D1964" s="1" t="s">
        <v>1401</v>
      </c>
      <c r="E1964" s="1" t="s">
        <v>88</v>
      </c>
      <c r="F1964" s="5">
        <v>1971107460096</v>
      </c>
      <c r="G1964" s="1" t="s">
        <v>2853</v>
      </c>
      <c r="H1964" s="1" t="s">
        <v>1063</v>
      </c>
      <c r="I1964" s="1" t="s">
        <v>657</v>
      </c>
      <c r="J1964" s="1" t="s">
        <v>17</v>
      </c>
      <c r="K1964" s="1" t="s">
        <v>4662</v>
      </c>
      <c r="L1964" s="1" t="s">
        <v>4634</v>
      </c>
      <c r="M1964" t="str">
        <f t="shared" si="30"/>
        <v>NÃSTASE D.G. ALEXANDRU-GABRIEL</v>
      </c>
    </row>
    <row r="1965" spans="1:13" hidden="1">
      <c r="A1965" s="2">
        <v>2019</v>
      </c>
      <c r="B1965" s="1" t="s">
        <v>3562</v>
      </c>
      <c r="C1965" s="1" t="s">
        <v>1401</v>
      </c>
      <c r="D1965" s="1" t="s">
        <v>1401</v>
      </c>
      <c r="E1965" s="1" t="s">
        <v>88</v>
      </c>
      <c r="F1965" s="5">
        <v>1971127420071</v>
      </c>
      <c r="G1965" s="1" t="s">
        <v>2170</v>
      </c>
      <c r="H1965" s="1" t="s">
        <v>64</v>
      </c>
      <c r="I1965" s="1" t="s">
        <v>1259</v>
      </c>
      <c r="J1965" s="1" t="s">
        <v>17</v>
      </c>
      <c r="K1965" s="1" t="s">
        <v>4663</v>
      </c>
      <c r="L1965" s="1" t="s">
        <v>4634</v>
      </c>
      <c r="M1965" t="str">
        <f t="shared" si="30"/>
        <v>NECULA D. ALEXANDRU-CRISTIAN</v>
      </c>
    </row>
    <row r="1966" spans="1:13" hidden="1">
      <c r="A1966" s="2">
        <v>2019</v>
      </c>
      <c r="B1966" s="1" t="s">
        <v>3562</v>
      </c>
      <c r="C1966" s="1" t="s">
        <v>1401</v>
      </c>
      <c r="D1966" s="1" t="s">
        <v>1401</v>
      </c>
      <c r="E1966" s="1" t="s">
        <v>88</v>
      </c>
      <c r="F1966" s="5">
        <v>1980128046263</v>
      </c>
      <c r="G1966" s="1" t="s">
        <v>1019</v>
      </c>
      <c r="H1966" s="1" t="s">
        <v>79</v>
      </c>
      <c r="I1966" s="1" t="s">
        <v>5176</v>
      </c>
      <c r="J1966" s="1" t="s">
        <v>17</v>
      </c>
      <c r="K1966" s="1" t="s">
        <v>4664</v>
      </c>
      <c r="L1966" s="1" t="s">
        <v>4630</v>
      </c>
      <c r="M1966" t="str">
        <f t="shared" si="30"/>
        <v>BUCUR I. ŞTEFAN</v>
      </c>
    </row>
    <row r="1967" spans="1:13" hidden="1">
      <c r="A1967" s="2">
        <v>2019</v>
      </c>
      <c r="B1967" s="1" t="s">
        <v>3562</v>
      </c>
      <c r="C1967" s="1" t="s">
        <v>1401</v>
      </c>
      <c r="D1967" s="1" t="s">
        <v>1401</v>
      </c>
      <c r="E1967" s="1" t="s">
        <v>88</v>
      </c>
      <c r="F1967" s="5">
        <v>1980211450013</v>
      </c>
      <c r="G1967" s="1" t="s">
        <v>2282</v>
      </c>
      <c r="H1967" s="1" t="s">
        <v>33</v>
      </c>
      <c r="I1967" s="1" t="s">
        <v>4665</v>
      </c>
      <c r="J1967" s="1" t="s">
        <v>17</v>
      </c>
      <c r="K1967" s="1" t="s">
        <v>4666</v>
      </c>
      <c r="L1967" s="1" t="s">
        <v>4634</v>
      </c>
      <c r="M1967" t="str">
        <f t="shared" si="30"/>
        <v>TUDORAN C. GEORGE-ALIN</v>
      </c>
    </row>
    <row r="1968" spans="1:13" hidden="1">
      <c r="A1968" s="2">
        <v>2019</v>
      </c>
      <c r="B1968" s="1" t="s">
        <v>3562</v>
      </c>
      <c r="C1968" s="1" t="s">
        <v>1401</v>
      </c>
      <c r="D1968" s="1" t="s">
        <v>1401</v>
      </c>
      <c r="E1968" s="1" t="s">
        <v>88</v>
      </c>
      <c r="F1968" s="5">
        <v>1980327460040</v>
      </c>
      <c r="G1968" s="1" t="s">
        <v>5286</v>
      </c>
      <c r="H1968" s="1" t="s">
        <v>33</v>
      </c>
      <c r="I1968" s="1" t="s">
        <v>977</v>
      </c>
      <c r="J1968" s="1" t="s">
        <v>17</v>
      </c>
      <c r="K1968" s="1" t="s">
        <v>4667</v>
      </c>
      <c r="L1968" s="1" t="s">
        <v>4637</v>
      </c>
      <c r="M1968" t="str">
        <f t="shared" si="30"/>
        <v>TEŞILEANU C. ANDREI-BOGDAN</v>
      </c>
    </row>
    <row r="1969" spans="1:13" hidden="1">
      <c r="A1969" s="2">
        <v>2019</v>
      </c>
      <c r="B1969" s="1" t="s">
        <v>3562</v>
      </c>
      <c r="C1969" s="1" t="s">
        <v>1401</v>
      </c>
      <c r="D1969" s="1" t="s">
        <v>1401</v>
      </c>
      <c r="E1969" s="1" t="s">
        <v>88</v>
      </c>
      <c r="F1969" s="5">
        <v>1980403460026</v>
      </c>
      <c r="G1969" s="1" t="s">
        <v>4668</v>
      </c>
      <c r="H1969" s="1" t="s">
        <v>90</v>
      </c>
      <c r="I1969" s="1" t="s">
        <v>2706</v>
      </c>
      <c r="J1969" s="1" t="s">
        <v>17</v>
      </c>
      <c r="K1969" s="1" t="s">
        <v>4669</v>
      </c>
      <c r="L1969" s="1" t="s">
        <v>4637</v>
      </c>
      <c r="M1969" t="str">
        <f t="shared" si="30"/>
        <v>VÎLCEANU N. TUDOR-ANDREI</v>
      </c>
    </row>
    <row r="1970" spans="1:13" hidden="1">
      <c r="A1970" s="2">
        <v>2019</v>
      </c>
      <c r="B1970" s="1" t="s">
        <v>3562</v>
      </c>
      <c r="C1970" s="1" t="s">
        <v>1401</v>
      </c>
      <c r="D1970" s="1" t="s">
        <v>1401</v>
      </c>
      <c r="E1970" s="1" t="s">
        <v>88</v>
      </c>
      <c r="F1970" s="5">
        <v>1980405460021</v>
      </c>
      <c r="G1970" s="1" t="s">
        <v>4670</v>
      </c>
      <c r="H1970" s="1" t="s">
        <v>33</v>
      </c>
      <c r="I1970" s="1" t="s">
        <v>2414</v>
      </c>
      <c r="J1970" s="1" t="s">
        <v>17</v>
      </c>
      <c r="K1970" s="1" t="s">
        <v>4671</v>
      </c>
      <c r="L1970" s="1" t="s">
        <v>4630</v>
      </c>
      <c r="M1970" t="str">
        <f t="shared" si="30"/>
        <v>ARDELEANU C. FLORIN-CRISTIAN</v>
      </c>
    </row>
    <row r="1971" spans="1:13" hidden="1">
      <c r="A1971" s="2">
        <v>2019</v>
      </c>
      <c r="B1971" s="1" t="s">
        <v>3562</v>
      </c>
      <c r="C1971" s="1" t="s">
        <v>1401</v>
      </c>
      <c r="D1971" s="1" t="s">
        <v>1401</v>
      </c>
      <c r="E1971" s="1" t="s">
        <v>88</v>
      </c>
      <c r="F1971" s="5">
        <v>1980507410059</v>
      </c>
      <c r="G1971" s="1" t="s">
        <v>4672</v>
      </c>
      <c r="H1971" s="1" t="s">
        <v>3294</v>
      </c>
      <c r="I1971" s="1" t="s">
        <v>763</v>
      </c>
      <c r="J1971" s="1" t="s">
        <v>17</v>
      </c>
      <c r="K1971" s="1" t="s">
        <v>4673</v>
      </c>
      <c r="L1971" s="1" t="s">
        <v>4637</v>
      </c>
      <c r="M1971" t="str">
        <f t="shared" si="30"/>
        <v>BURLACU M.A. CRISTIAN</v>
      </c>
    </row>
    <row r="1972" spans="1:13" hidden="1">
      <c r="A1972" s="2">
        <v>2019</v>
      </c>
      <c r="B1972" s="1" t="s">
        <v>3562</v>
      </c>
      <c r="C1972" s="1" t="s">
        <v>1401</v>
      </c>
      <c r="D1972" s="1" t="s">
        <v>1401</v>
      </c>
      <c r="E1972" s="1" t="s">
        <v>88</v>
      </c>
      <c r="F1972" s="5">
        <v>1980620521840</v>
      </c>
      <c r="G1972" s="1" t="s">
        <v>4674</v>
      </c>
      <c r="H1972" s="1" t="s">
        <v>40</v>
      </c>
      <c r="I1972" s="1" t="s">
        <v>5467</v>
      </c>
      <c r="J1972" s="1" t="s">
        <v>17</v>
      </c>
      <c r="K1972" s="1" t="s">
        <v>4675</v>
      </c>
      <c r="L1972" s="1" t="s">
        <v>4637</v>
      </c>
      <c r="M1972" t="str">
        <f t="shared" si="30"/>
        <v>TOTEANU M. ALEXANDRU-LAURENŢIU</v>
      </c>
    </row>
    <row r="1973" spans="1:13" hidden="1">
      <c r="A1973" s="2">
        <v>2019</v>
      </c>
      <c r="B1973" s="1" t="s">
        <v>3562</v>
      </c>
      <c r="C1973" s="1" t="s">
        <v>1401</v>
      </c>
      <c r="D1973" s="1" t="s">
        <v>1401</v>
      </c>
      <c r="E1973" s="1" t="s">
        <v>88</v>
      </c>
      <c r="F1973" s="5">
        <v>1980621420097</v>
      </c>
      <c r="G1973" s="1" t="s">
        <v>4676</v>
      </c>
      <c r="H1973" s="1" t="s">
        <v>40</v>
      </c>
      <c r="I1973" s="1" t="s">
        <v>4677</v>
      </c>
      <c r="J1973" s="1" t="s">
        <v>17</v>
      </c>
      <c r="K1973" s="1" t="s">
        <v>4678</v>
      </c>
      <c r="L1973" s="1" t="s">
        <v>4634</v>
      </c>
      <c r="M1973" t="str">
        <f t="shared" si="30"/>
        <v>SEVIGEN M. MELIH-ARDA</v>
      </c>
    </row>
    <row r="1974" spans="1:13" hidden="1">
      <c r="A1974" s="2">
        <v>2019</v>
      </c>
      <c r="B1974" s="1" t="s">
        <v>3562</v>
      </c>
      <c r="C1974" s="1" t="s">
        <v>1401</v>
      </c>
      <c r="D1974" s="1" t="s">
        <v>1401</v>
      </c>
      <c r="E1974" s="1" t="s">
        <v>88</v>
      </c>
      <c r="F1974" s="5">
        <v>1980625460142</v>
      </c>
      <c r="G1974" s="1" t="s">
        <v>4679</v>
      </c>
      <c r="H1974" s="1" t="s">
        <v>25</v>
      </c>
      <c r="I1974" s="1" t="s">
        <v>240</v>
      </c>
      <c r="J1974" s="1" t="s">
        <v>17</v>
      </c>
      <c r="K1974" s="1" t="s">
        <v>4680</v>
      </c>
      <c r="L1974" s="1" t="s">
        <v>4634</v>
      </c>
      <c r="M1974" t="str">
        <f t="shared" si="30"/>
        <v>MOCAN A. PETRE</v>
      </c>
    </row>
    <row r="1975" spans="1:13" hidden="1">
      <c r="A1975" s="2">
        <v>2019</v>
      </c>
      <c r="B1975" s="1" t="s">
        <v>3562</v>
      </c>
      <c r="C1975" s="1" t="s">
        <v>1401</v>
      </c>
      <c r="D1975" s="1" t="s">
        <v>1401</v>
      </c>
      <c r="E1975" s="1" t="s">
        <v>88</v>
      </c>
      <c r="F1975" s="5">
        <v>1980712420039</v>
      </c>
      <c r="G1975" s="1" t="s">
        <v>490</v>
      </c>
      <c r="H1975" s="1" t="s">
        <v>198</v>
      </c>
      <c r="I1975" s="1" t="s">
        <v>4073</v>
      </c>
      <c r="J1975" s="1" t="s">
        <v>17</v>
      </c>
      <c r="K1975" s="1" t="s">
        <v>4681</v>
      </c>
      <c r="L1975" s="1" t="s">
        <v>4630</v>
      </c>
      <c r="M1975" t="str">
        <f t="shared" si="30"/>
        <v>DINU A.L. ALEXANDRU-FLORIN</v>
      </c>
    </row>
    <row r="1976" spans="1:13" hidden="1">
      <c r="A1976" s="2">
        <v>2019</v>
      </c>
      <c r="B1976" s="1" t="s">
        <v>3562</v>
      </c>
      <c r="C1976" s="1" t="s">
        <v>1401</v>
      </c>
      <c r="D1976" s="1" t="s">
        <v>1401</v>
      </c>
      <c r="E1976" s="1" t="s">
        <v>88</v>
      </c>
      <c r="F1976" s="5">
        <v>1980913410015</v>
      </c>
      <c r="G1976" s="1" t="s">
        <v>1013</v>
      </c>
      <c r="H1976" s="1" t="s">
        <v>2783</v>
      </c>
      <c r="I1976" s="1" t="s">
        <v>4682</v>
      </c>
      <c r="J1976" s="1" t="s">
        <v>17</v>
      </c>
      <c r="K1976" s="1" t="s">
        <v>4683</v>
      </c>
      <c r="L1976" s="1" t="s">
        <v>4637</v>
      </c>
      <c r="M1976" t="str">
        <f t="shared" si="30"/>
        <v>STAN C.B. COSTAS-VALENTIN</v>
      </c>
    </row>
    <row r="1977" spans="1:13" hidden="1">
      <c r="A1977" s="2">
        <v>2019</v>
      </c>
      <c r="B1977" s="1" t="s">
        <v>3562</v>
      </c>
      <c r="C1977" s="1" t="s">
        <v>1401</v>
      </c>
      <c r="D1977" s="1" t="s">
        <v>1401</v>
      </c>
      <c r="E1977" s="1" t="s">
        <v>88</v>
      </c>
      <c r="F1977" s="5">
        <v>1980919420027</v>
      </c>
      <c r="G1977" s="1" t="s">
        <v>4684</v>
      </c>
      <c r="H1977" s="1" t="s">
        <v>4685</v>
      </c>
      <c r="I1977" s="1" t="s">
        <v>4686</v>
      </c>
      <c r="J1977" s="1" t="s">
        <v>17</v>
      </c>
      <c r="K1977" s="1" t="s">
        <v>4687</v>
      </c>
      <c r="L1977" s="1" t="s">
        <v>4637</v>
      </c>
      <c r="M1977" t="str">
        <f t="shared" si="30"/>
        <v>SHARAN M.J. JUMA</v>
      </c>
    </row>
    <row r="1978" spans="1:13" hidden="1">
      <c r="A1978" s="2">
        <v>2019</v>
      </c>
      <c r="B1978" s="1" t="s">
        <v>3562</v>
      </c>
      <c r="C1978" s="1" t="s">
        <v>1401</v>
      </c>
      <c r="D1978" s="1" t="s">
        <v>1401</v>
      </c>
      <c r="E1978" s="1" t="s">
        <v>88</v>
      </c>
      <c r="F1978" s="5">
        <v>1980925460119</v>
      </c>
      <c r="G1978" s="1" t="s">
        <v>3553</v>
      </c>
      <c r="H1978" s="1" t="s">
        <v>15</v>
      </c>
      <c r="I1978" s="1" t="s">
        <v>4688</v>
      </c>
      <c r="J1978" s="1" t="s">
        <v>17</v>
      </c>
      <c r="K1978" s="1" t="s">
        <v>4689</v>
      </c>
      <c r="L1978" s="1" t="s">
        <v>4630</v>
      </c>
      <c r="M1978" t="str">
        <f t="shared" si="30"/>
        <v>CÃLIN G. ION-CIPRIAN</v>
      </c>
    </row>
    <row r="1979" spans="1:13" hidden="1">
      <c r="A1979" s="2">
        <v>2019</v>
      </c>
      <c r="B1979" s="1" t="s">
        <v>3562</v>
      </c>
      <c r="C1979" s="1" t="s">
        <v>1401</v>
      </c>
      <c r="D1979" s="1" t="s">
        <v>1401</v>
      </c>
      <c r="E1979" s="1" t="s">
        <v>88</v>
      </c>
      <c r="F1979" s="5">
        <v>1981004410029</v>
      </c>
      <c r="G1979" s="1" t="s">
        <v>4690</v>
      </c>
      <c r="H1979" s="1" t="s">
        <v>33</v>
      </c>
      <c r="I1979" s="1" t="s">
        <v>907</v>
      </c>
      <c r="J1979" s="1" t="s">
        <v>17</v>
      </c>
      <c r="K1979" s="1" t="s">
        <v>4691</v>
      </c>
      <c r="L1979" s="1" t="s">
        <v>4630</v>
      </c>
      <c r="M1979" t="str">
        <f t="shared" si="30"/>
        <v>BÃTAE C. ANDREI-ALEXANDRU</v>
      </c>
    </row>
    <row r="1980" spans="1:13" hidden="1">
      <c r="A1980" s="2">
        <v>2019</v>
      </c>
      <c r="B1980" s="1" t="s">
        <v>3562</v>
      </c>
      <c r="C1980" s="1" t="s">
        <v>1401</v>
      </c>
      <c r="D1980" s="1" t="s">
        <v>1401</v>
      </c>
      <c r="E1980" s="1" t="s">
        <v>88</v>
      </c>
      <c r="F1980" s="5">
        <v>1981014410040</v>
      </c>
      <c r="G1980" s="1" t="s">
        <v>4692</v>
      </c>
      <c r="H1980" s="1" t="s">
        <v>25</v>
      </c>
      <c r="I1980" s="1" t="s">
        <v>4693</v>
      </c>
      <c r="J1980" s="1" t="s">
        <v>17</v>
      </c>
      <c r="K1980" s="1" t="s">
        <v>4694</v>
      </c>
      <c r="L1980" s="1" t="s">
        <v>4637</v>
      </c>
      <c r="M1980" t="str">
        <f t="shared" si="30"/>
        <v>EL - AKKARI A. SHADI</v>
      </c>
    </row>
    <row r="1981" spans="1:13" hidden="1">
      <c r="A1981" s="2">
        <v>2019</v>
      </c>
      <c r="B1981" s="1" t="s">
        <v>3562</v>
      </c>
      <c r="C1981" s="1" t="s">
        <v>1401</v>
      </c>
      <c r="D1981" s="1" t="s">
        <v>1401</v>
      </c>
      <c r="E1981" s="1" t="s">
        <v>88</v>
      </c>
      <c r="F1981" s="5">
        <v>1981215460020</v>
      </c>
      <c r="G1981" s="1" t="s">
        <v>116</v>
      </c>
      <c r="H1981" s="1" t="s">
        <v>79</v>
      </c>
      <c r="I1981" s="1" t="s">
        <v>5468</v>
      </c>
      <c r="J1981" s="1" t="s">
        <v>17</v>
      </c>
      <c r="K1981" s="1" t="s">
        <v>4695</v>
      </c>
      <c r="L1981" s="1" t="s">
        <v>4630</v>
      </c>
      <c r="M1981" t="str">
        <f t="shared" si="30"/>
        <v>OPREA I. IONUŢ ALEXANDRU</v>
      </c>
    </row>
    <row r="1982" spans="1:13" hidden="1">
      <c r="A1982" s="2">
        <v>2019</v>
      </c>
      <c r="B1982" s="1" t="s">
        <v>3562</v>
      </c>
      <c r="C1982" s="1" t="s">
        <v>1401</v>
      </c>
      <c r="D1982" s="1" t="s">
        <v>1401</v>
      </c>
      <c r="E1982" s="1" t="s">
        <v>88</v>
      </c>
      <c r="F1982" s="5">
        <v>1990109410015</v>
      </c>
      <c r="G1982" s="1" t="s">
        <v>3754</v>
      </c>
      <c r="H1982" s="1" t="s">
        <v>15</v>
      </c>
      <c r="I1982" s="1" t="s">
        <v>110</v>
      </c>
      <c r="J1982" s="1" t="s">
        <v>17</v>
      </c>
      <c r="K1982" s="1" t="s">
        <v>4696</v>
      </c>
      <c r="L1982" s="1" t="s">
        <v>4637</v>
      </c>
      <c r="M1982" t="str">
        <f t="shared" si="30"/>
        <v>TOMESCU G. ANDREI</v>
      </c>
    </row>
    <row r="1983" spans="1:13" hidden="1">
      <c r="A1983" s="2">
        <v>2019</v>
      </c>
      <c r="B1983" s="1" t="s">
        <v>3562</v>
      </c>
      <c r="C1983" s="1" t="s">
        <v>1401</v>
      </c>
      <c r="D1983" s="1" t="s">
        <v>1401</v>
      </c>
      <c r="E1983" s="1" t="s">
        <v>88</v>
      </c>
      <c r="F1983" s="5">
        <v>1990220450057</v>
      </c>
      <c r="G1983" s="1" t="s">
        <v>4276</v>
      </c>
      <c r="H1983" s="1" t="s">
        <v>40</v>
      </c>
      <c r="I1983" s="1" t="s">
        <v>4065</v>
      </c>
      <c r="J1983" s="1" t="s">
        <v>17</v>
      </c>
      <c r="K1983" s="1" t="s">
        <v>4697</v>
      </c>
      <c r="L1983" s="1" t="s">
        <v>4637</v>
      </c>
      <c r="M1983" t="str">
        <f t="shared" si="30"/>
        <v>PETCU M. NICOLAE-OVIDIU</v>
      </c>
    </row>
    <row r="1984" spans="1:13" hidden="1">
      <c r="A1984" s="2">
        <v>2019</v>
      </c>
      <c r="B1984" s="1" t="s">
        <v>3562</v>
      </c>
      <c r="C1984" s="1" t="s">
        <v>1401</v>
      </c>
      <c r="D1984" s="1" t="s">
        <v>1401</v>
      </c>
      <c r="E1984" s="1" t="s">
        <v>88</v>
      </c>
      <c r="F1984" s="5">
        <v>1990423171717</v>
      </c>
      <c r="G1984" s="1" t="s">
        <v>120</v>
      </c>
      <c r="H1984" s="1" t="s">
        <v>121</v>
      </c>
      <c r="I1984" s="1" t="s">
        <v>122</v>
      </c>
      <c r="J1984" s="1" t="s">
        <v>17</v>
      </c>
      <c r="K1984" s="1" t="s">
        <v>4698</v>
      </c>
      <c r="L1984" s="1" t="s">
        <v>4630</v>
      </c>
      <c r="M1984" t="str">
        <f t="shared" si="30"/>
        <v>RADU I.F. MARIAN</v>
      </c>
    </row>
    <row r="1985" spans="1:13" hidden="1">
      <c r="A1985" s="2">
        <v>2019</v>
      </c>
      <c r="B1985" s="1" t="s">
        <v>3562</v>
      </c>
      <c r="C1985" s="1" t="s">
        <v>1401</v>
      </c>
      <c r="D1985" s="1" t="s">
        <v>1401</v>
      </c>
      <c r="E1985" s="1" t="s">
        <v>88</v>
      </c>
      <c r="F1985" s="5">
        <v>1990801450018</v>
      </c>
      <c r="G1985" s="1" t="s">
        <v>778</v>
      </c>
      <c r="H1985" s="1" t="s">
        <v>90</v>
      </c>
      <c r="I1985" s="1" t="s">
        <v>1056</v>
      </c>
      <c r="J1985" s="1" t="s">
        <v>17</v>
      </c>
      <c r="K1985" s="1" t="s">
        <v>4699</v>
      </c>
      <c r="L1985" s="1" t="s">
        <v>4634</v>
      </c>
      <c r="M1985" t="str">
        <f t="shared" si="30"/>
        <v>MATEI N. ADRIAN</v>
      </c>
    </row>
    <row r="1986" spans="1:13" hidden="1">
      <c r="A1986" s="2">
        <v>2019</v>
      </c>
      <c r="B1986" s="1" t="s">
        <v>3562</v>
      </c>
      <c r="C1986" s="1" t="s">
        <v>1401</v>
      </c>
      <c r="D1986" s="1" t="s">
        <v>1401</v>
      </c>
      <c r="E1986" s="1" t="s">
        <v>88</v>
      </c>
      <c r="F1986" s="5">
        <v>2013044000134</v>
      </c>
      <c r="G1986" s="1" t="s">
        <v>1396</v>
      </c>
      <c r="H1986" s="1" t="s">
        <v>157</v>
      </c>
      <c r="I1986" s="1" t="s">
        <v>4700</v>
      </c>
      <c r="J1986" s="1" t="s">
        <v>17</v>
      </c>
      <c r="K1986" s="1" t="s">
        <v>4701</v>
      </c>
      <c r="L1986" s="1" t="s">
        <v>4634</v>
      </c>
      <c r="M1986" t="str">
        <f t="shared" si="30"/>
        <v>GROSU V. LUCIA</v>
      </c>
    </row>
    <row r="1987" spans="1:13" hidden="1">
      <c r="A1987" s="2">
        <v>2019</v>
      </c>
      <c r="B1987" s="1" t="s">
        <v>3562</v>
      </c>
      <c r="C1987" s="1" t="s">
        <v>1401</v>
      </c>
      <c r="D1987" s="1" t="s">
        <v>1401</v>
      </c>
      <c r="E1987" s="1" t="s">
        <v>88</v>
      </c>
      <c r="F1987" s="5">
        <v>2940827460048</v>
      </c>
      <c r="G1987" s="1" t="s">
        <v>94</v>
      </c>
      <c r="H1987" s="1" t="s">
        <v>64</v>
      </c>
      <c r="I1987" s="1" t="s">
        <v>5287</v>
      </c>
      <c r="J1987" s="1" t="s">
        <v>17</v>
      </c>
      <c r="K1987" s="1" t="s">
        <v>4702</v>
      </c>
      <c r="L1987" s="1" t="s">
        <v>4634</v>
      </c>
      <c r="M1987" t="str">
        <f t="shared" ref="M1987:M2050" si="31">CONCATENATE(G1987," ",H1987," ",I1987)</f>
        <v>GHEORGHE D. ADINA-ŞTEFANIA</v>
      </c>
    </row>
    <row r="1988" spans="1:13" hidden="1">
      <c r="A1988" s="2">
        <v>2019</v>
      </c>
      <c r="B1988" s="1" t="s">
        <v>3562</v>
      </c>
      <c r="C1988" s="1" t="s">
        <v>1401</v>
      </c>
      <c r="D1988" s="1" t="s">
        <v>1401</v>
      </c>
      <c r="E1988" s="1" t="s">
        <v>88</v>
      </c>
      <c r="F1988" s="5">
        <v>2950317450037</v>
      </c>
      <c r="G1988" s="1" t="s">
        <v>1364</v>
      </c>
      <c r="H1988" s="1" t="s">
        <v>157</v>
      </c>
      <c r="I1988" s="1" t="s">
        <v>4703</v>
      </c>
      <c r="J1988" s="1" t="s">
        <v>17</v>
      </c>
      <c r="K1988" s="1" t="s">
        <v>4704</v>
      </c>
      <c r="L1988" s="1" t="s">
        <v>4630</v>
      </c>
      <c r="M1988" t="str">
        <f t="shared" si="31"/>
        <v>ENACHE V. DANIELA-ROXANA</v>
      </c>
    </row>
    <row r="1989" spans="1:13" hidden="1">
      <c r="A1989" s="2">
        <v>2019</v>
      </c>
      <c r="B1989" s="1" t="s">
        <v>3562</v>
      </c>
      <c r="C1989" s="1" t="s">
        <v>1401</v>
      </c>
      <c r="D1989" s="1" t="s">
        <v>1401</v>
      </c>
      <c r="E1989" s="1" t="s">
        <v>88</v>
      </c>
      <c r="F1989" s="5">
        <v>2951113171691</v>
      </c>
      <c r="G1989" s="1" t="s">
        <v>1524</v>
      </c>
      <c r="H1989" s="1" t="s">
        <v>33</v>
      </c>
      <c r="I1989" s="1" t="s">
        <v>4432</v>
      </c>
      <c r="J1989" s="1" t="s">
        <v>17</v>
      </c>
      <c r="K1989" s="1" t="s">
        <v>4705</v>
      </c>
      <c r="L1989" s="1" t="s">
        <v>4637</v>
      </c>
      <c r="M1989" t="str">
        <f t="shared" si="31"/>
        <v>PINTILIE C. MÃDÃLINA-FLORINA</v>
      </c>
    </row>
    <row r="1990" spans="1:13" hidden="1">
      <c r="A1990" s="2">
        <v>2019</v>
      </c>
      <c r="B1990" s="1" t="s">
        <v>3562</v>
      </c>
      <c r="C1990" s="1" t="s">
        <v>1401</v>
      </c>
      <c r="D1990" s="1" t="s">
        <v>1401</v>
      </c>
      <c r="E1990" s="1" t="s">
        <v>88</v>
      </c>
      <c r="F1990" s="5">
        <v>2960526430014</v>
      </c>
      <c r="G1990" s="1" t="s">
        <v>4706</v>
      </c>
      <c r="H1990" s="1" t="s">
        <v>1689</v>
      </c>
      <c r="I1990" s="1" t="s">
        <v>4707</v>
      </c>
      <c r="J1990" s="1" t="s">
        <v>17</v>
      </c>
      <c r="K1990" s="1" t="s">
        <v>4708</v>
      </c>
      <c r="L1990" s="1" t="s">
        <v>4637</v>
      </c>
      <c r="M1990" t="str">
        <f t="shared" si="31"/>
        <v>PÎNDARU Z. ELENA-RALUCA</v>
      </c>
    </row>
    <row r="1991" spans="1:13" hidden="1">
      <c r="A1991" s="2">
        <v>2019</v>
      </c>
      <c r="B1991" s="1" t="s">
        <v>3562</v>
      </c>
      <c r="C1991" s="1" t="s">
        <v>1401</v>
      </c>
      <c r="D1991" s="1" t="s">
        <v>1401</v>
      </c>
      <c r="E1991" s="1" t="s">
        <v>88</v>
      </c>
      <c r="F1991" s="5">
        <v>2960603460061</v>
      </c>
      <c r="G1991" s="1" t="s">
        <v>5191</v>
      </c>
      <c r="H1991" s="1" t="s">
        <v>177</v>
      </c>
      <c r="I1991" s="1" t="s">
        <v>4709</v>
      </c>
      <c r="J1991" s="1" t="s">
        <v>17</v>
      </c>
      <c r="K1991" s="1" t="s">
        <v>4710</v>
      </c>
      <c r="L1991" s="1" t="s">
        <v>4637</v>
      </c>
      <c r="M1991" t="str">
        <f t="shared" si="31"/>
        <v>ROŞCA F. ADINA-MARIA</v>
      </c>
    </row>
    <row r="1992" spans="1:13" hidden="1">
      <c r="A1992" s="2">
        <v>2019</v>
      </c>
      <c r="B1992" s="1" t="s">
        <v>3562</v>
      </c>
      <c r="C1992" s="1" t="s">
        <v>1401</v>
      </c>
      <c r="D1992" s="1" t="s">
        <v>1401</v>
      </c>
      <c r="E1992" s="1" t="s">
        <v>88</v>
      </c>
      <c r="F1992" s="5">
        <v>2961025460040</v>
      </c>
      <c r="G1992" s="1" t="s">
        <v>4711</v>
      </c>
      <c r="H1992" s="1" t="s">
        <v>799</v>
      </c>
      <c r="I1992" s="1" t="s">
        <v>4712</v>
      </c>
      <c r="J1992" s="1" t="s">
        <v>17</v>
      </c>
      <c r="K1992" s="1" t="s">
        <v>4713</v>
      </c>
      <c r="L1992" s="1" t="s">
        <v>4634</v>
      </c>
      <c r="M1992" t="str">
        <f t="shared" si="31"/>
        <v>NIRCÃ B. CYNDI-ANNA-MARIA</v>
      </c>
    </row>
    <row r="1993" spans="1:13" hidden="1">
      <c r="A1993" s="2">
        <v>2019</v>
      </c>
      <c r="B1993" s="1" t="s">
        <v>3562</v>
      </c>
      <c r="C1993" s="1" t="s">
        <v>1401</v>
      </c>
      <c r="D1993" s="1" t="s">
        <v>1401</v>
      </c>
      <c r="E1993" s="1" t="s">
        <v>88</v>
      </c>
      <c r="F1993" s="5">
        <v>2970103450072</v>
      </c>
      <c r="G1993" s="1" t="s">
        <v>422</v>
      </c>
      <c r="H1993" s="1" t="s">
        <v>806</v>
      </c>
      <c r="I1993" s="1" t="s">
        <v>4714</v>
      </c>
      <c r="J1993" s="1" t="s">
        <v>17</v>
      </c>
      <c r="K1993" s="1" t="s">
        <v>4715</v>
      </c>
      <c r="L1993" s="1" t="s">
        <v>4634</v>
      </c>
      <c r="M1993" t="str">
        <f t="shared" si="31"/>
        <v>ILIE D.M. OANA-CARMEN</v>
      </c>
    </row>
    <row r="1994" spans="1:13" hidden="1">
      <c r="A1994" s="2">
        <v>2019</v>
      </c>
      <c r="B1994" s="1" t="s">
        <v>3562</v>
      </c>
      <c r="C1994" s="1" t="s">
        <v>1401</v>
      </c>
      <c r="D1994" s="1" t="s">
        <v>1401</v>
      </c>
      <c r="E1994" s="1" t="s">
        <v>88</v>
      </c>
      <c r="F1994" s="5">
        <v>2970417440048</v>
      </c>
      <c r="G1994" s="1" t="s">
        <v>4716</v>
      </c>
      <c r="H1994" s="1" t="s">
        <v>1367</v>
      </c>
      <c r="I1994" s="1" t="s">
        <v>4717</v>
      </c>
      <c r="J1994" s="1" t="s">
        <v>17</v>
      </c>
      <c r="K1994" s="1" t="s">
        <v>4718</v>
      </c>
      <c r="L1994" s="1" t="s">
        <v>4634</v>
      </c>
      <c r="M1994" t="str">
        <f t="shared" si="31"/>
        <v>FRANGU E.P. FLORENTINA-GEORGIANA</v>
      </c>
    </row>
    <row r="1995" spans="1:13" hidden="1">
      <c r="A1995" s="2">
        <v>2019</v>
      </c>
      <c r="B1995" s="1" t="s">
        <v>3562</v>
      </c>
      <c r="C1995" s="1" t="s">
        <v>1401</v>
      </c>
      <c r="D1995" s="1" t="s">
        <v>1401</v>
      </c>
      <c r="E1995" s="1" t="s">
        <v>88</v>
      </c>
      <c r="F1995" s="5">
        <v>2970525341188</v>
      </c>
      <c r="G1995" s="1" t="s">
        <v>222</v>
      </c>
      <c r="H1995" s="1" t="s">
        <v>2046</v>
      </c>
      <c r="I1995" s="1" t="s">
        <v>4719</v>
      </c>
      <c r="J1995" s="1" t="s">
        <v>17</v>
      </c>
      <c r="K1995" s="1" t="s">
        <v>4720</v>
      </c>
      <c r="L1995" s="1" t="s">
        <v>4630</v>
      </c>
      <c r="M1995" t="str">
        <f t="shared" si="31"/>
        <v>OLTEANU V.N. RUXANDRA-ANDREEA</v>
      </c>
    </row>
    <row r="1996" spans="1:13" hidden="1">
      <c r="A1996" s="2">
        <v>2019</v>
      </c>
      <c r="B1996" s="1" t="s">
        <v>3562</v>
      </c>
      <c r="C1996" s="1" t="s">
        <v>1401</v>
      </c>
      <c r="D1996" s="1" t="s">
        <v>1401</v>
      </c>
      <c r="E1996" s="1" t="s">
        <v>88</v>
      </c>
      <c r="F1996" s="5">
        <v>2970612270028</v>
      </c>
      <c r="G1996" s="1" t="s">
        <v>4312</v>
      </c>
      <c r="H1996" s="1" t="s">
        <v>4721</v>
      </c>
      <c r="I1996" s="1" t="s">
        <v>4722</v>
      </c>
      <c r="J1996" s="1" t="s">
        <v>17</v>
      </c>
      <c r="K1996" s="1" t="s">
        <v>4723</v>
      </c>
      <c r="L1996" s="1" t="s">
        <v>4630</v>
      </c>
      <c r="M1996" t="str">
        <f t="shared" si="31"/>
        <v>CIUBOTARU D.T. IONELA-SIMONA</v>
      </c>
    </row>
    <row r="1997" spans="1:13" hidden="1">
      <c r="A1997" s="2">
        <v>2019</v>
      </c>
      <c r="B1997" s="1" t="s">
        <v>3562</v>
      </c>
      <c r="C1997" s="1" t="s">
        <v>1401</v>
      </c>
      <c r="D1997" s="1" t="s">
        <v>1401</v>
      </c>
      <c r="E1997" s="1" t="s">
        <v>88</v>
      </c>
      <c r="F1997" s="5">
        <v>2971115211182</v>
      </c>
      <c r="G1997" s="1" t="s">
        <v>4724</v>
      </c>
      <c r="H1997" s="1" t="s">
        <v>79</v>
      </c>
      <c r="I1997" s="1" t="s">
        <v>4617</v>
      </c>
      <c r="J1997" s="1" t="s">
        <v>17</v>
      </c>
      <c r="K1997" s="1" t="s">
        <v>4725</v>
      </c>
      <c r="L1997" s="1" t="s">
        <v>4634</v>
      </c>
      <c r="M1997" t="str">
        <f t="shared" si="31"/>
        <v>NECULAE I. GEORGIANA-NICOLETA</v>
      </c>
    </row>
    <row r="1998" spans="1:13" hidden="1">
      <c r="A1998" s="2">
        <v>2019</v>
      </c>
      <c r="B1998" s="1" t="s">
        <v>3562</v>
      </c>
      <c r="C1998" s="1" t="s">
        <v>1401</v>
      </c>
      <c r="D1998" s="1" t="s">
        <v>1401</v>
      </c>
      <c r="E1998" s="1" t="s">
        <v>88</v>
      </c>
      <c r="F1998" s="5">
        <v>2980415410022</v>
      </c>
      <c r="G1998" s="1" t="s">
        <v>5180</v>
      </c>
      <c r="H1998" s="1" t="s">
        <v>806</v>
      </c>
      <c r="I1998" s="1" t="s">
        <v>831</v>
      </c>
      <c r="J1998" s="1" t="s">
        <v>17</v>
      </c>
      <c r="K1998" s="1" t="s">
        <v>4726</v>
      </c>
      <c r="L1998" s="1" t="s">
        <v>4630</v>
      </c>
      <c r="M1998" t="str">
        <f t="shared" si="31"/>
        <v>DUMITRAŞCU D.M. RALUCA-ANDREEA</v>
      </c>
    </row>
    <row r="1999" spans="1:13" hidden="1">
      <c r="A1999" s="2">
        <v>2019</v>
      </c>
      <c r="B1999" s="1" t="s">
        <v>3562</v>
      </c>
      <c r="C1999" s="1" t="s">
        <v>1401</v>
      </c>
      <c r="D1999" s="1" t="s">
        <v>1401</v>
      </c>
      <c r="E1999" s="1" t="s">
        <v>88</v>
      </c>
      <c r="F1999" s="5">
        <v>2980617510054</v>
      </c>
      <c r="G1999" s="1" t="s">
        <v>4727</v>
      </c>
      <c r="H1999" s="1" t="s">
        <v>40</v>
      </c>
      <c r="I1999" s="1" t="s">
        <v>4728</v>
      </c>
      <c r="J1999" s="1" t="s">
        <v>17</v>
      </c>
      <c r="K1999" s="1" t="s">
        <v>4729</v>
      </c>
      <c r="L1999" s="1" t="s">
        <v>4637</v>
      </c>
      <c r="M1999" t="str">
        <f t="shared" si="31"/>
        <v>SALE M. MARTINA</v>
      </c>
    </row>
    <row r="2000" spans="1:13" hidden="1">
      <c r="A2000" s="2">
        <v>2019</v>
      </c>
      <c r="B2000" s="1" t="s">
        <v>3562</v>
      </c>
      <c r="C2000" s="1" t="s">
        <v>1401</v>
      </c>
      <c r="D2000" s="1" t="s">
        <v>1401</v>
      </c>
      <c r="E2000" s="1" t="s">
        <v>88</v>
      </c>
      <c r="F2000" s="5">
        <v>2980629155223</v>
      </c>
      <c r="G2000" s="1" t="s">
        <v>4730</v>
      </c>
      <c r="H2000" s="1" t="s">
        <v>33</v>
      </c>
      <c r="I2000" s="1" t="s">
        <v>4731</v>
      </c>
      <c r="J2000" s="1" t="s">
        <v>17</v>
      </c>
      <c r="K2000" s="1" t="s">
        <v>4732</v>
      </c>
      <c r="L2000" s="1" t="s">
        <v>4630</v>
      </c>
      <c r="M2000" t="str">
        <f t="shared" si="31"/>
        <v>CIOCIOI C. MARCELA-CARMEN</v>
      </c>
    </row>
    <row r="2001" spans="1:13" hidden="1">
      <c r="A2001" s="2">
        <v>2019</v>
      </c>
      <c r="B2001" s="1" t="s">
        <v>3562</v>
      </c>
      <c r="C2001" s="1" t="s">
        <v>1401</v>
      </c>
      <c r="D2001" s="1" t="s">
        <v>1401</v>
      </c>
      <c r="E2001" s="1" t="s">
        <v>88</v>
      </c>
      <c r="F2001" s="5">
        <v>2980717430015</v>
      </c>
      <c r="G2001" s="1" t="s">
        <v>4733</v>
      </c>
      <c r="H2001" s="1" t="s">
        <v>174</v>
      </c>
      <c r="I2001" s="1" t="s">
        <v>4734</v>
      </c>
      <c r="J2001" s="1" t="s">
        <v>17</v>
      </c>
      <c r="K2001" s="1" t="s">
        <v>4735</v>
      </c>
      <c r="L2001" s="1" t="s">
        <v>4630</v>
      </c>
      <c r="M2001" t="str">
        <f t="shared" si="31"/>
        <v>BICÃ C.N. IULIA-MÃDÃLINA</v>
      </c>
    </row>
    <row r="2002" spans="1:13" hidden="1">
      <c r="A2002" s="2">
        <v>2019</v>
      </c>
      <c r="B2002" s="1" t="s">
        <v>3562</v>
      </c>
      <c r="C2002" s="1" t="s">
        <v>1401</v>
      </c>
      <c r="D2002" s="1" t="s">
        <v>1401</v>
      </c>
      <c r="E2002" s="1" t="s">
        <v>88</v>
      </c>
      <c r="F2002" s="5">
        <v>2980722460027</v>
      </c>
      <c r="G2002" s="1" t="s">
        <v>4736</v>
      </c>
      <c r="H2002" s="1" t="s">
        <v>3056</v>
      </c>
      <c r="I2002" s="1" t="s">
        <v>4737</v>
      </c>
      <c r="J2002" s="1" t="s">
        <v>17</v>
      </c>
      <c r="K2002" s="1" t="s">
        <v>4738</v>
      </c>
      <c r="L2002" s="1" t="s">
        <v>4630</v>
      </c>
      <c r="M2002" t="str">
        <f t="shared" si="31"/>
        <v>BUZINCU L.I. SILVIA</v>
      </c>
    </row>
    <row r="2003" spans="1:13" hidden="1">
      <c r="A2003" s="2">
        <v>2019</v>
      </c>
      <c r="B2003" s="1" t="s">
        <v>3562</v>
      </c>
      <c r="C2003" s="1" t="s">
        <v>1401</v>
      </c>
      <c r="D2003" s="1" t="s">
        <v>1401</v>
      </c>
      <c r="E2003" s="1" t="s">
        <v>88</v>
      </c>
      <c r="F2003" s="5">
        <v>2980727260056</v>
      </c>
      <c r="G2003" s="1" t="s">
        <v>4739</v>
      </c>
      <c r="H2003" s="1" t="s">
        <v>3905</v>
      </c>
      <c r="I2003" s="1" t="s">
        <v>4740</v>
      </c>
      <c r="J2003" s="1" t="s">
        <v>17</v>
      </c>
      <c r="K2003" s="1" t="s">
        <v>4741</v>
      </c>
      <c r="L2003" s="1" t="s">
        <v>4637</v>
      </c>
      <c r="M2003" t="str">
        <f t="shared" si="31"/>
        <v>BLAGA V.F. CRISTINA</v>
      </c>
    </row>
    <row r="2004" spans="1:13" hidden="1">
      <c r="A2004" s="2">
        <v>2019</v>
      </c>
      <c r="B2004" s="1" t="s">
        <v>3562</v>
      </c>
      <c r="C2004" s="1" t="s">
        <v>1401</v>
      </c>
      <c r="D2004" s="1" t="s">
        <v>1401</v>
      </c>
      <c r="E2004" s="1" t="s">
        <v>88</v>
      </c>
      <c r="F2004" s="5">
        <v>2980803284551</v>
      </c>
      <c r="G2004" s="1" t="s">
        <v>116</v>
      </c>
      <c r="H2004" s="1" t="s">
        <v>40</v>
      </c>
      <c r="I2004" s="1" t="s">
        <v>4742</v>
      </c>
      <c r="J2004" s="1" t="s">
        <v>17</v>
      </c>
      <c r="K2004" s="1" t="s">
        <v>4743</v>
      </c>
      <c r="L2004" s="1" t="s">
        <v>4634</v>
      </c>
      <c r="M2004" t="str">
        <f t="shared" si="31"/>
        <v>OPREA M. LAURA-GEORGETA</v>
      </c>
    </row>
    <row r="2005" spans="1:13" hidden="1">
      <c r="A2005" s="2">
        <v>2019</v>
      </c>
      <c r="B2005" s="1" t="s">
        <v>3562</v>
      </c>
      <c r="C2005" s="1" t="s">
        <v>1401</v>
      </c>
      <c r="D2005" s="1" t="s">
        <v>1401</v>
      </c>
      <c r="E2005" s="1" t="s">
        <v>88</v>
      </c>
      <c r="F2005" s="5">
        <v>2980925410018</v>
      </c>
      <c r="G2005" s="1" t="s">
        <v>4744</v>
      </c>
      <c r="H2005" s="1" t="s">
        <v>15</v>
      </c>
      <c r="I2005" s="1" t="s">
        <v>1119</v>
      </c>
      <c r="J2005" s="1" t="s">
        <v>17</v>
      </c>
      <c r="K2005" s="1" t="s">
        <v>4745</v>
      </c>
      <c r="L2005" s="1" t="s">
        <v>4630</v>
      </c>
      <c r="M2005" t="str">
        <f t="shared" si="31"/>
        <v>DRAGNEA G. ANDREEA</v>
      </c>
    </row>
    <row r="2006" spans="1:13" hidden="1">
      <c r="A2006" s="2">
        <v>2019</v>
      </c>
      <c r="B2006" s="1" t="s">
        <v>3562</v>
      </c>
      <c r="C2006" s="1" t="s">
        <v>1401</v>
      </c>
      <c r="D2006" s="1" t="s">
        <v>1401</v>
      </c>
      <c r="E2006" s="1" t="s">
        <v>88</v>
      </c>
      <c r="F2006" s="5">
        <v>2980928420021</v>
      </c>
      <c r="G2006" s="1" t="s">
        <v>5376</v>
      </c>
      <c r="H2006" s="1" t="s">
        <v>799</v>
      </c>
      <c r="I2006" s="1" t="s">
        <v>4746</v>
      </c>
      <c r="J2006" s="1" t="s">
        <v>17</v>
      </c>
      <c r="K2006" s="1" t="s">
        <v>4747</v>
      </c>
      <c r="L2006" s="1" t="s">
        <v>4637</v>
      </c>
      <c r="M2006" t="str">
        <f t="shared" si="31"/>
        <v>RAŢIU B. ANDREEA-STELLA</v>
      </c>
    </row>
    <row r="2007" spans="1:13" hidden="1">
      <c r="A2007" s="2">
        <v>2019</v>
      </c>
      <c r="B2007" s="1" t="s">
        <v>3562</v>
      </c>
      <c r="C2007" s="1" t="s">
        <v>1401</v>
      </c>
      <c r="D2007" s="1" t="s">
        <v>1401</v>
      </c>
      <c r="E2007" s="1" t="s">
        <v>88</v>
      </c>
      <c r="F2007" s="5">
        <v>2981125420051</v>
      </c>
      <c r="G2007" s="1" t="s">
        <v>4748</v>
      </c>
      <c r="H2007" s="1" t="s">
        <v>4749</v>
      </c>
      <c r="I2007" s="1" t="s">
        <v>4750</v>
      </c>
      <c r="J2007" s="1" t="s">
        <v>17</v>
      </c>
      <c r="K2007" s="1" t="s">
        <v>4751</v>
      </c>
      <c r="L2007" s="1" t="s">
        <v>4637</v>
      </c>
      <c r="M2007" t="str">
        <f t="shared" si="31"/>
        <v>TOMAH K.A. GHID</v>
      </c>
    </row>
    <row r="2008" spans="1:13" hidden="1">
      <c r="A2008" s="2">
        <v>2019</v>
      </c>
      <c r="B2008" s="1" t="s">
        <v>3562</v>
      </c>
      <c r="C2008" s="1" t="s">
        <v>1401</v>
      </c>
      <c r="D2008" s="1" t="s">
        <v>1401</v>
      </c>
      <c r="E2008" s="1" t="s">
        <v>88</v>
      </c>
      <c r="F2008" s="5">
        <v>2981216170029</v>
      </c>
      <c r="G2008" s="1" t="s">
        <v>5288</v>
      </c>
      <c r="H2008" s="1" t="s">
        <v>4752</v>
      </c>
      <c r="I2008" s="1" t="s">
        <v>151</v>
      </c>
      <c r="J2008" s="1" t="s">
        <v>17</v>
      </c>
      <c r="K2008" s="1" t="s">
        <v>4753</v>
      </c>
      <c r="L2008" s="1" t="s">
        <v>4630</v>
      </c>
      <c r="M2008" t="str">
        <f t="shared" si="31"/>
        <v>BAŞA I. E. ANDREEA-MARIA</v>
      </c>
    </row>
    <row r="2009" spans="1:13" hidden="1">
      <c r="A2009" s="2">
        <v>2019</v>
      </c>
      <c r="B2009" s="1" t="s">
        <v>3562</v>
      </c>
      <c r="C2009" s="1" t="s">
        <v>1401</v>
      </c>
      <c r="D2009" s="1" t="s">
        <v>1401</v>
      </c>
      <c r="E2009" s="1" t="s">
        <v>88</v>
      </c>
      <c r="F2009" s="5">
        <v>2990713420041</v>
      </c>
      <c r="G2009" s="1" t="s">
        <v>1939</v>
      </c>
      <c r="H2009" s="1" t="s">
        <v>799</v>
      </c>
      <c r="I2009" s="1" t="s">
        <v>1119</v>
      </c>
      <c r="J2009" s="1" t="s">
        <v>17</v>
      </c>
      <c r="K2009" s="1" t="s">
        <v>4754</v>
      </c>
      <c r="L2009" s="1" t="s">
        <v>4637</v>
      </c>
      <c r="M2009" t="str">
        <f t="shared" si="31"/>
        <v>BARBU B. ANDREEA</v>
      </c>
    </row>
    <row r="2010" spans="1:13" hidden="1">
      <c r="A2010" s="2">
        <v>2019</v>
      </c>
      <c r="B2010" s="1" t="s">
        <v>3562</v>
      </c>
      <c r="C2010" s="1" t="s">
        <v>1401</v>
      </c>
      <c r="D2010" s="1" t="s">
        <v>1401</v>
      </c>
      <c r="E2010" s="1" t="s">
        <v>88</v>
      </c>
      <c r="F2010" s="5">
        <v>2990806420054</v>
      </c>
      <c r="G2010" s="1" t="s">
        <v>4755</v>
      </c>
      <c r="H2010" s="1" t="s">
        <v>40</v>
      </c>
      <c r="I2010" s="1" t="s">
        <v>4756</v>
      </c>
      <c r="J2010" s="1" t="s">
        <v>17</v>
      </c>
      <c r="K2010" s="1" t="s">
        <v>4757</v>
      </c>
      <c r="L2010" s="1" t="s">
        <v>4634</v>
      </c>
      <c r="M2010" t="str">
        <f t="shared" si="31"/>
        <v>KOURDI M. MALFA</v>
      </c>
    </row>
    <row r="2011" spans="1:13">
      <c r="A2011" s="2">
        <v>2019</v>
      </c>
      <c r="B2011" s="1" t="s">
        <v>3562</v>
      </c>
      <c r="C2011" s="1" t="s">
        <v>1844</v>
      </c>
      <c r="D2011" s="1" t="s">
        <v>1845</v>
      </c>
      <c r="E2011" s="1" t="s">
        <v>14</v>
      </c>
      <c r="F2011" s="5">
        <v>1850309460116</v>
      </c>
      <c r="G2011" s="1" t="s">
        <v>1407</v>
      </c>
      <c r="H2011" s="1" t="s">
        <v>4758</v>
      </c>
      <c r="I2011" s="1" t="s">
        <v>5469</v>
      </c>
      <c r="J2011" s="1" t="s">
        <v>17</v>
      </c>
      <c r="K2011" s="7" t="s">
        <v>9024</v>
      </c>
      <c r="L2011" s="1" t="s">
        <v>4759</v>
      </c>
      <c r="M2011" t="str">
        <f t="shared" si="31"/>
        <v>PÃUN AN LAURENŢIU ALEXANDRU</v>
      </c>
    </row>
    <row r="2012" spans="1:13" hidden="1">
      <c r="A2012" s="2">
        <v>2019</v>
      </c>
      <c r="B2012" s="1" t="s">
        <v>3562</v>
      </c>
      <c r="C2012" s="1" t="s">
        <v>1844</v>
      </c>
      <c r="D2012" s="1" t="s">
        <v>1845</v>
      </c>
      <c r="E2012" s="1" t="s">
        <v>14</v>
      </c>
      <c r="F2012" s="5">
        <v>1890524420122</v>
      </c>
      <c r="G2012" s="1" t="s">
        <v>5470</v>
      </c>
      <c r="H2012" s="1" t="s">
        <v>157</v>
      </c>
      <c r="I2012" s="1" t="s">
        <v>4760</v>
      </c>
      <c r="J2012" s="1" t="s">
        <v>2141</v>
      </c>
      <c r="K2012" s="1" t="s">
        <v>4761</v>
      </c>
      <c r="L2012" s="1" t="s">
        <v>4759</v>
      </c>
      <c r="M2012" t="str">
        <f t="shared" si="31"/>
        <v>SAVONEA-NEGOIŢÃ V. EUGEN-OCTAVIAN</v>
      </c>
    </row>
    <row r="2013" spans="1:13" hidden="1">
      <c r="A2013" s="2">
        <v>2019</v>
      </c>
      <c r="B2013" s="1" t="s">
        <v>3562</v>
      </c>
      <c r="C2013" s="1" t="s">
        <v>1844</v>
      </c>
      <c r="D2013" s="1" t="s">
        <v>1845</v>
      </c>
      <c r="E2013" s="1" t="s">
        <v>14</v>
      </c>
      <c r="F2013" s="5">
        <v>1930617296612</v>
      </c>
      <c r="G2013" s="1" t="s">
        <v>784</v>
      </c>
      <c r="H2013" s="1" t="s">
        <v>427</v>
      </c>
      <c r="I2013" s="1" t="s">
        <v>904</v>
      </c>
      <c r="J2013" s="1" t="s">
        <v>17</v>
      </c>
      <c r="K2013" s="1" t="s">
        <v>4762</v>
      </c>
      <c r="L2013" s="1" t="s">
        <v>4759</v>
      </c>
      <c r="M2013" t="str">
        <f t="shared" si="31"/>
        <v>NEAGU M.M. ALEXANDRU-DANIEL</v>
      </c>
    </row>
    <row r="2014" spans="1:13" hidden="1">
      <c r="A2014" s="2">
        <v>2019</v>
      </c>
      <c r="B2014" s="1" t="s">
        <v>3562</v>
      </c>
      <c r="C2014" s="1" t="s">
        <v>1844</v>
      </c>
      <c r="D2014" s="1" t="s">
        <v>1845</v>
      </c>
      <c r="E2014" s="1" t="s">
        <v>14</v>
      </c>
      <c r="F2014" s="5">
        <v>1951121114390</v>
      </c>
      <c r="G2014" s="1" t="s">
        <v>4763</v>
      </c>
      <c r="H2014" s="1" t="s">
        <v>15</v>
      </c>
      <c r="I2014" s="1" t="s">
        <v>4764</v>
      </c>
      <c r="J2014" s="1" t="s">
        <v>17</v>
      </c>
      <c r="K2014" s="1" t="s">
        <v>4765</v>
      </c>
      <c r="L2014" s="1" t="s">
        <v>4759</v>
      </c>
      <c r="M2014" t="str">
        <f t="shared" si="31"/>
        <v>RAICA G. GHEORGHE-GOGU-ELEODOR</v>
      </c>
    </row>
    <row r="2015" spans="1:13" hidden="1">
      <c r="A2015" s="2">
        <v>2019</v>
      </c>
      <c r="B2015" s="1" t="s">
        <v>3562</v>
      </c>
      <c r="C2015" s="1" t="s">
        <v>1844</v>
      </c>
      <c r="D2015" s="1" t="s">
        <v>1845</v>
      </c>
      <c r="E2015" s="1" t="s">
        <v>14</v>
      </c>
      <c r="F2015" s="5">
        <v>2850526420119</v>
      </c>
      <c r="G2015" s="1" t="s">
        <v>497</v>
      </c>
      <c r="H2015" s="1" t="s">
        <v>157</v>
      </c>
      <c r="I2015" s="1" t="s">
        <v>4740</v>
      </c>
      <c r="J2015" s="1" t="s">
        <v>2141</v>
      </c>
      <c r="K2015" s="1" t="s">
        <v>4766</v>
      </c>
      <c r="L2015" s="1" t="s">
        <v>4759</v>
      </c>
      <c r="M2015" t="str">
        <f t="shared" si="31"/>
        <v>SPIRIDON V. CRISTINA</v>
      </c>
    </row>
    <row r="2016" spans="1:13" hidden="1">
      <c r="A2016" s="2">
        <v>2019</v>
      </c>
      <c r="B2016" s="1" t="s">
        <v>3562</v>
      </c>
      <c r="C2016" s="1" t="s">
        <v>1844</v>
      </c>
      <c r="D2016" s="1" t="s">
        <v>1845</v>
      </c>
      <c r="E2016" s="1" t="s">
        <v>14</v>
      </c>
      <c r="F2016" s="5">
        <v>2940414440010</v>
      </c>
      <c r="G2016" s="1" t="s">
        <v>4767</v>
      </c>
      <c r="H2016" s="1" t="s">
        <v>4541</v>
      </c>
      <c r="I2016" s="1" t="s">
        <v>4768</v>
      </c>
      <c r="J2016" s="1" t="s">
        <v>17</v>
      </c>
      <c r="K2016" s="1" t="s">
        <v>4769</v>
      </c>
      <c r="L2016" s="1" t="s">
        <v>4759</v>
      </c>
      <c r="M2016" t="str">
        <f t="shared" si="31"/>
        <v>BENDORFEAN M.T. DIANA-CRISTINA</v>
      </c>
    </row>
    <row r="2017" spans="1:13" hidden="1">
      <c r="A2017" s="2">
        <v>2019</v>
      </c>
      <c r="B2017" s="1" t="s">
        <v>3562</v>
      </c>
      <c r="C2017" s="1" t="s">
        <v>1844</v>
      </c>
      <c r="D2017" s="1" t="s">
        <v>1845</v>
      </c>
      <c r="E2017" s="1" t="s">
        <v>14</v>
      </c>
      <c r="F2017" s="5">
        <v>2980428090034</v>
      </c>
      <c r="G2017" s="1" t="s">
        <v>4770</v>
      </c>
      <c r="H2017" s="1" t="s">
        <v>79</v>
      </c>
      <c r="I2017" s="1" t="s">
        <v>59</v>
      </c>
      <c r="J2017" s="1" t="s">
        <v>17</v>
      </c>
      <c r="K2017" s="1" t="s">
        <v>4771</v>
      </c>
      <c r="L2017" s="1" t="s">
        <v>4759</v>
      </c>
      <c r="M2017" t="str">
        <f t="shared" si="31"/>
        <v>VORNICU I. ANCA-IOANA</v>
      </c>
    </row>
    <row r="2018" spans="1:13" hidden="1">
      <c r="A2018" s="2">
        <v>2019</v>
      </c>
      <c r="B2018" s="1" t="s">
        <v>3562</v>
      </c>
      <c r="C2018" s="1" t="s">
        <v>1844</v>
      </c>
      <c r="D2018" s="1" t="s">
        <v>1845</v>
      </c>
      <c r="E2018" s="1" t="s">
        <v>14</v>
      </c>
      <c r="F2018" s="5">
        <v>2980820212711</v>
      </c>
      <c r="G2018" s="1" t="s">
        <v>4772</v>
      </c>
      <c r="H2018" s="1" t="s">
        <v>307</v>
      </c>
      <c r="I2018" s="1" t="s">
        <v>4773</v>
      </c>
      <c r="J2018" s="1" t="s">
        <v>17</v>
      </c>
      <c r="K2018" s="1" t="s">
        <v>4774</v>
      </c>
      <c r="L2018" s="1" t="s">
        <v>4759</v>
      </c>
      <c r="M2018" t="str">
        <f t="shared" si="31"/>
        <v>HEREA L. CRISTINA-DIANA</v>
      </c>
    </row>
    <row r="2019" spans="1:13" hidden="1">
      <c r="A2019" s="2">
        <v>2019</v>
      </c>
      <c r="B2019" s="1" t="s">
        <v>3562</v>
      </c>
      <c r="C2019" s="1" t="s">
        <v>1844</v>
      </c>
      <c r="D2019" s="1" t="s">
        <v>1845</v>
      </c>
      <c r="E2019" s="1" t="s">
        <v>88</v>
      </c>
      <c r="F2019" s="5">
        <v>10955838</v>
      </c>
      <c r="G2019" s="1" t="s">
        <v>1878</v>
      </c>
      <c r="H2019" s="1" t="s">
        <v>33</v>
      </c>
      <c r="I2019" s="1" t="s">
        <v>4775</v>
      </c>
      <c r="J2019" s="1" t="s">
        <v>17</v>
      </c>
      <c r="K2019" s="1" t="s">
        <v>4776</v>
      </c>
      <c r="L2019" s="1" t="s">
        <v>4777</v>
      </c>
      <c r="M2019" t="str">
        <f t="shared" si="31"/>
        <v>ALP C. MERT</v>
      </c>
    </row>
    <row r="2020" spans="1:13" hidden="1">
      <c r="A2020" s="2">
        <v>2019</v>
      </c>
      <c r="B2020" s="1" t="s">
        <v>3562</v>
      </c>
      <c r="C2020" s="1" t="s">
        <v>1844</v>
      </c>
      <c r="D2020" s="1" t="s">
        <v>1845</v>
      </c>
      <c r="E2020" s="1" t="s">
        <v>88</v>
      </c>
      <c r="F2020" s="5">
        <v>1810806450079</v>
      </c>
      <c r="G2020" s="1" t="s">
        <v>5471</v>
      </c>
      <c r="H2020" s="1" t="s">
        <v>40</v>
      </c>
      <c r="I2020" s="1" t="s">
        <v>4232</v>
      </c>
      <c r="J2020" s="1" t="s">
        <v>3864</v>
      </c>
      <c r="K2020" s="1" t="s">
        <v>4778</v>
      </c>
      <c r="L2020" s="1" t="s">
        <v>4779</v>
      </c>
      <c r="M2020" t="str">
        <f t="shared" si="31"/>
        <v>GHEDRÃUŢEANU M. MIHNEA-MIHAI</v>
      </c>
    </row>
    <row r="2021" spans="1:13" hidden="1">
      <c r="A2021" s="2">
        <v>2019</v>
      </c>
      <c r="B2021" s="1" t="s">
        <v>3562</v>
      </c>
      <c r="C2021" s="1" t="s">
        <v>1844</v>
      </c>
      <c r="D2021" s="1" t="s">
        <v>1845</v>
      </c>
      <c r="E2021" s="1" t="s">
        <v>88</v>
      </c>
      <c r="F2021" s="5">
        <v>1850405297309</v>
      </c>
      <c r="G2021" s="1" t="s">
        <v>2876</v>
      </c>
      <c r="H2021" s="1" t="s">
        <v>64</v>
      </c>
      <c r="I2021" s="1" t="s">
        <v>5353</v>
      </c>
      <c r="J2021" s="1" t="s">
        <v>2141</v>
      </c>
      <c r="K2021" s="1" t="s">
        <v>4780</v>
      </c>
      <c r="L2021" s="1" t="s">
        <v>4779</v>
      </c>
      <c r="M2021" t="str">
        <f t="shared" si="31"/>
        <v>ZAHARIA D. BOGDAN-IONUŢ</v>
      </c>
    </row>
    <row r="2022" spans="1:13" hidden="1">
      <c r="A2022" s="2">
        <v>2019</v>
      </c>
      <c r="B2022" s="1" t="s">
        <v>3562</v>
      </c>
      <c r="C2022" s="1" t="s">
        <v>1844</v>
      </c>
      <c r="D2022" s="1" t="s">
        <v>1845</v>
      </c>
      <c r="E2022" s="1" t="s">
        <v>88</v>
      </c>
      <c r="F2022" s="5">
        <v>1870106410081</v>
      </c>
      <c r="G2022" s="1" t="s">
        <v>4781</v>
      </c>
      <c r="H2022" s="1" t="s">
        <v>307</v>
      </c>
      <c r="I2022" s="1" t="s">
        <v>128</v>
      </c>
      <c r="J2022" s="1" t="s">
        <v>2141</v>
      </c>
      <c r="K2022" s="1" t="s">
        <v>4782</v>
      </c>
      <c r="L2022" s="1" t="s">
        <v>4779</v>
      </c>
      <c r="M2022" t="str">
        <f t="shared" si="31"/>
        <v>NICOLAE-CIOCÎRLAN L. FLORIN</v>
      </c>
    </row>
    <row r="2023" spans="1:13" hidden="1">
      <c r="A2023" s="2">
        <v>2019</v>
      </c>
      <c r="B2023" s="1" t="s">
        <v>3562</v>
      </c>
      <c r="C2023" s="1" t="s">
        <v>1844</v>
      </c>
      <c r="D2023" s="1" t="s">
        <v>1845</v>
      </c>
      <c r="E2023" s="1" t="s">
        <v>88</v>
      </c>
      <c r="F2023" s="5">
        <v>1871103384977</v>
      </c>
      <c r="G2023" s="1" t="s">
        <v>951</v>
      </c>
      <c r="H2023" s="1" t="s">
        <v>40</v>
      </c>
      <c r="I2023" s="1" t="s">
        <v>4783</v>
      </c>
      <c r="J2023" s="1" t="s">
        <v>2141</v>
      </c>
      <c r="K2023" s="1" t="s">
        <v>4784</v>
      </c>
      <c r="L2023" s="1" t="s">
        <v>4779</v>
      </c>
      <c r="M2023" t="str">
        <f t="shared" si="31"/>
        <v>LÃZÃRESCU M. CÃTÃLIN-PARASCHIV</v>
      </c>
    </row>
    <row r="2024" spans="1:13" hidden="1">
      <c r="A2024" s="2">
        <v>2019</v>
      </c>
      <c r="B2024" s="1" t="s">
        <v>3562</v>
      </c>
      <c r="C2024" s="1" t="s">
        <v>1844</v>
      </c>
      <c r="D2024" s="1" t="s">
        <v>1845</v>
      </c>
      <c r="E2024" s="1" t="s">
        <v>88</v>
      </c>
      <c r="F2024" s="5">
        <v>1930604420018</v>
      </c>
      <c r="G2024" s="1" t="s">
        <v>1346</v>
      </c>
      <c r="H2024" s="1" t="s">
        <v>157</v>
      </c>
      <c r="I2024" s="1" t="s">
        <v>2428</v>
      </c>
      <c r="J2024" s="1" t="s">
        <v>17</v>
      </c>
      <c r="K2024" s="1" t="s">
        <v>4785</v>
      </c>
      <c r="L2024" s="1" t="s">
        <v>4777</v>
      </c>
      <c r="M2024" t="str">
        <f t="shared" si="31"/>
        <v>IORDACHE V. VALENTIN</v>
      </c>
    </row>
    <row r="2025" spans="1:13" hidden="1">
      <c r="A2025" s="2">
        <v>2019</v>
      </c>
      <c r="B2025" s="1" t="s">
        <v>3562</v>
      </c>
      <c r="C2025" s="1" t="s">
        <v>1844</v>
      </c>
      <c r="D2025" s="1" t="s">
        <v>1845</v>
      </c>
      <c r="E2025" s="1" t="s">
        <v>88</v>
      </c>
      <c r="F2025" s="5">
        <v>1940427030041</v>
      </c>
      <c r="G2025" s="1" t="s">
        <v>4786</v>
      </c>
      <c r="H2025" s="1" t="s">
        <v>4787</v>
      </c>
      <c r="I2025" s="1" t="s">
        <v>5116</v>
      </c>
      <c r="J2025" s="1" t="s">
        <v>2141</v>
      </c>
      <c r="K2025" s="1" t="s">
        <v>4788</v>
      </c>
      <c r="L2025" s="1" t="s">
        <v>4779</v>
      </c>
      <c r="M2025" t="str">
        <f t="shared" si="31"/>
        <v>VUICÃ M.F.T. ŞTEFAN-MIHAI</v>
      </c>
    </row>
    <row r="2026" spans="1:13" hidden="1">
      <c r="A2026" s="2">
        <v>2019</v>
      </c>
      <c r="B2026" s="1" t="s">
        <v>3562</v>
      </c>
      <c r="C2026" s="1" t="s">
        <v>1844</v>
      </c>
      <c r="D2026" s="1" t="s">
        <v>1845</v>
      </c>
      <c r="E2026" s="1" t="s">
        <v>88</v>
      </c>
      <c r="F2026" s="5">
        <v>1950903460089</v>
      </c>
      <c r="G2026" s="1" t="s">
        <v>379</v>
      </c>
      <c r="H2026" s="1" t="s">
        <v>3294</v>
      </c>
      <c r="I2026" s="1" t="s">
        <v>4789</v>
      </c>
      <c r="J2026" s="1" t="s">
        <v>17</v>
      </c>
      <c r="K2026" s="1" t="s">
        <v>4790</v>
      </c>
      <c r="L2026" s="1" t="s">
        <v>4777</v>
      </c>
      <c r="M2026" t="str">
        <f t="shared" si="31"/>
        <v>POPA M.A. CAROL-RÃZVAN-IOAN</v>
      </c>
    </row>
    <row r="2027" spans="1:13" hidden="1">
      <c r="A2027" s="2">
        <v>2019</v>
      </c>
      <c r="B2027" s="1" t="s">
        <v>3562</v>
      </c>
      <c r="C2027" s="1" t="s">
        <v>1844</v>
      </c>
      <c r="D2027" s="1" t="s">
        <v>1845</v>
      </c>
      <c r="E2027" s="1" t="s">
        <v>88</v>
      </c>
      <c r="F2027" s="5">
        <v>1951004410032</v>
      </c>
      <c r="G2027" s="1" t="s">
        <v>2856</v>
      </c>
      <c r="H2027" s="1" t="s">
        <v>90</v>
      </c>
      <c r="I2027" s="1" t="s">
        <v>4791</v>
      </c>
      <c r="J2027" s="1" t="s">
        <v>3864</v>
      </c>
      <c r="K2027" s="1" t="s">
        <v>4792</v>
      </c>
      <c r="L2027" s="1" t="s">
        <v>4779</v>
      </c>
      <c r="M2027" t="str">
        <f t="shared" si="31"/>
        <v>MIHÃILESCU N. ALEX-SOLY</v>
      </c>
    </row>
    <row r="2028" spans="1:13" hidden="1">
      <c r="A2028" s="2">
        <v>2019</v>
      </c>
      <c r="B2028" s="1" t="s">
        <v>3562</v>
      </c>
      <c r="C2028" s="1" t="s">
        <v>1844</v>
      </c>
      <c r="D2028" s="1" t="s">
        <v>1845</v>
      </c>
      <c r="E2028" s="1" t="s">
        <v>88</v>
      </c>
      <c r="F2028" s="5">
        <v>1960731045386</v>
      </c>
      <c r="G2028" s="1" t="s">
        <v>4793</v>
      </c>
      <c r="H2028" s="1" t="s">
        <v>33</v>
      </c>
      <c r="I2028" s="1" t="s">
        <v>5289</v>
      </c>
      <c r="J2028" s="1" t="s">
        <v>17</v>
      </c>
      <c r="K2028" s="1" t="s">
        <v>4794</v>
      </c>
      <c r="L2028" s="1" t="s">
        <v>4777</v>
      </c>
      <c r="M2028" t="str">
        <f t="shared" si="31"/>
        <v>AILINCÃI C. MÃDÃLIN-ŞTEFAN</v>
      </c>
    </row>
    <row r="2029" spans="1:13" hidden="1">
      <c r="A2029" s="2">
        <v>2019</v>
      </c>
      <c r="B2029" s="1" t="s">
        <v>3562</v>
      </c>
      <c r="C2029" s="1" t="s">
        <v>1844</v>
      </c>
      <c r="D2029" s="1" t="s">
        <v>1845</v>
      </c>
      <c r="E2029" s="1" t="s">
        <v>88</v>
      </c>
      <c r="F2029" s="5">
        <v>1970605284541</v>
      </c>
      <c r="G2029" s="1" t="s">
        <v>5290</v>
      </c>
      <c r="H2029" s="1" t="s">
        <v>227</v>
      </c>
      <c r="I2029" s="1" t="s">
        <v>4795</v>
      </c>
      <c r="J2029" s="1" t="s">
        <v>3864</v>
      </c>
      <c r="K2029" s="1" t="s">
        <v>4796</v>
      </c>
      <c r="L2029" s="1" t="s">
        <v>4779</v>
      </c>
      <c r="M2029" t="str">
        <f t="shared" si="31"/>
        <v>ŞANDOR A.G. COSTINEL-ALIN</v>
      </c>
    </row>
    <row r="2030" spans="1:13" hidden="1">
      <c r="A2030" s="2">
        <v>2019</v>
      </c>
      <c r="B2030" s="1" t="s">
        <v>3562</v>
      </c>
      <c r="C2030" s="1" t="s">
        <v>1844</v>
      </c>
      <c r="D2030" s="1" t="s">
        <v>1845</v>
      </c>
      <c r="E2030" s="1" t="s">
        <v>88</v>
      </c>
      <c r="F2030" s="5">
        <v>1971012450011</v>
      </c>
      <c r="G2030" s="1" t="s">
        <v>344</v>
      </c>
      <c r="H2030" s="1" t="s">
        <v>40</v>
      </c>
      <c r="I2030" s="1" t="s">
        <v>2332</v>
      </c>
      <c r="J2030" s="1" t="s">
        <v>17</v>
      </c>
      <c r="K2030" s="1" t="s">
        <v>4797</v>
      </c>
      <c r="L2030" s="1" t="s">
        <v>4777</v>
      </c>
      <c r="M2030" t="str">
        <f t="shared" si="31"/>
        <v>NICULAE M. MARIUS</v>
      </c>
    </row>
    <row r="2031" spans="1:13" hidden="1">
      <c r="A2031" s="2">
        <v>2019</v>
      </c>
      <c r="B2031" s="1" t="s">
        <v>3562</v>
      </c>
      <c r="C2031" s="1" t="s">
        <v>1844</v>
      </c>
      <c r="D2031" s="1" t="s">
        <v>1845</v>
      </c>
      <c r="E2031" s="1" t="s">
        <v>88</v>
      </c>
      <c r="F2031" s="5">
        <v>1980324080073</v>
      </c>
      <c r="G2031" s="1" t="s">
        <v>5176</v>
      </c>
      <c r="H2031" s="1" t="s">
        <v>582</v>
      </c>
      <c r="I2031" s="1" t="s">
        <v>110</v>
      </c>
      <c r="J2031" s="1" t="s">
        <v>17</v>
      </c>
      <c r="K2031" s="1" t="s">
        <v>4798</v>
      </c>
      <c r="L2031" s="1" t="s">
        <v>4777</v>
      </c>
      <c r="M2031" t="str">
        <f t="shared" si="31"/>
        <v>ŞTEFAN A.C. ANDREI</v>
      </c>
    </row>
    <row r="2032" spans="1:13" hidden="1">
      <c r="A2032" s="2">
        <v>2019</v>
      </c>
      <c r="B2032" s="1" t="s">
        <v>3562</v>
      </c>
      <c r="C2032" s="1" t="s">
        <v>1844</v>
      </c>
      <c r="D2032" s="1" t="s">
        <v>1845</v>
      </c>
      <c r="E2032" s="1" t="s">
        <v>88</v>
      </c>
      <c r="F2032" s="5">
        <v>1981202374545</v>
      </c>
      <c r="G2032" s="1" t="s">
        <v>991</v>
      </c>
      <c r="H2032" s="1" t="s">
        <v>4799</v>
      </c>
      <c r="I2032" s="1" t="s">
        <v>4800</v>
      </c>
      <c r="J2032" s="1" t="s">
        <v>17</v>
      </c>
      <c r="K2032" s="1" t="s">
        <v>4801</v>
      </c>
      <c r="L2032" s="1" t="s">
        <v>4777</v>
      </c>
      <c r="M2032" t="str">
        <f t="shared" si="31"/>
        <v>MANEA P.E. CRISTIAN ANDREI</v>
      </c>
    </row>
    <row r="2033" spans="1:13" hidden="1">
      <c r="A2033" s="2">
        <v>2019</v>
      </c>
      <c r="B2033" s="1" t="s">
        <v>3562</v>
      </c>
      <c r="C2033" s="1" t="s">
        <v>1844</v>
      </c>
      <c r="D2033" s="1" t="s">
        <v>1845</v>
      </c>
      <c r="E2033" s="1" t="s">
        <v>88</v>
      </c>
      <c r="F2033" s="5">
        <v>1990130420049</v>
      </c>
      <c r="G2033" s="1" t="s">
        <v>4802</v>
      </c>
      <c r="H2033" s="1" t="s">
        <v>117</v>
      </c>
      <c r="I2033" s="1" t="s">
        <v>4803</v>
      </c>
      <c r="J2033" s="1" t="s">
        <v>17</v>
      </c>
      <c r="K2033" s="1" t="s">
        <v>4804</v>
      </c>
      <c r="L2033" s="1" t="s">
        <v>4777</v>
      </c>
      <c r="M2033" t="str">
        <f t="shared" si="31"/>
        <v>AL SHARIEF E. AMIR</v>
      </c>
    </row>
    <row r="2034" spans="1:13" hidden="1">
      <c r="A2034" s="2">
        <v>2019</v>
      </c>
      <c r="B2034" s="1" t="s">
        <v>3562</v>
      </c>
      <c r="C2034" s="1" t="s">
        <v>1844</v>
      </c>
      <c r="D2034" s="1" t="s">
        <v>1845</v>
      </c>
      <c r="E2034" s="1" t="s">
        <v>88</v>
      </c>
      <c r="F2034" s="5">
        <v>2950320410077</v>
      </c>
      <c r="G2034" s="1" t="s">
        <v>5472</v>
      </c>
      <c r="H2034" s="1" t="s">
        <v>90</v>
      </c>
      <c r="I2034" s="1" t="s">
        <v>564</v>
      </c>
      <c r="J2034" s="1" t="s">
        <v>17</v>
      </c>
      <c r="K2034" s="1" t="s">
        <v>4805</v>
      </c>
      <c r="L2034" s="1" t="s">
        <v>4777</v>
      </c>
      <c r="M2034" t="str">
        <f t="shared" si="31"/>
        <v>CÃPÃŢÂNÃ N. ALEXANDRA</v>
      </c>
    </row>
    <row r="2035" spans="1:13" hidden="1">
      <c r="A2035" s="2">
        <v>2019</v>
      </c>
      <c r="B2035" s="1" t="s">
        <v>3562</v>
      </c>
      <c r="C2035" s="1" t="s">
        <v>1844</v>
      </c>
      <c r="D2035" s="1" t="s">
        <v>1845</v>
      </c>
      <c r="E2035" s="1" t="s">
        <v>88</v>
      </c>
      <c r="F2035" s="5">
        <v>2960618460028</v>
      </c>
      <c r="G2035" s="1" t="s">
        <v>5291</v>
      </c>
      <c r="H2035" s="1" t="s">
        <v>15</v>
      </c>
      <c r="I2035" s="1" t="s">
        <v>4806</v>
      </c>
      <c r="J2035" s="1" t="s">
        <v>2141</v>
      </c>
      <c r="K2035" s="1" t="s">
        <v>4807</v>
      </c>
      <c r="L2035" s="1" t="s">
        <v>4779</v>
      </c>
      <c r="M2035" t="str">
        <f t="shared" si="31"/>
        <v>GHEORGHIŞOR G. CORNELIA-NICOLETA</v>
      </c>
    </row>
    <row r="2036" spans="1:13" hidden="1">
      <c r="A2036" s="2">
        <v>2019</v>
      </c>
      <c r="B2036" s="1" t="s">
        <v>3562</v>
      </c>
      <c r="C2036" s="1" t="s">
        <v>1844</v>
      </c>
      <c r="D2036" s="1" t="s">
        <v>1845</v>
      </c>
      <c r="E2036" s="1" t="s">
        <v>88</v>
      </c>
      <c r="F2036" s="5">
        <v>2961017180017</v>
      </c>
      <c r="G2036" s="1" t="s">
        <v>4808</v>
      </c>
      <c r="H2036" s="1" t="s">
        <v>75</v>
      </c>
      <c r="I2036" s="1" t="s">
        <v>4809</v>
      </c>
      <c r="J2036" s="1" t="s">
        <v>17</v>
      </c>
      <c r="K2036" s="1" t="s">
        <v>4810</v>
      </c>
      <c r="L2036" s="1" t="s">
        <v>4777</v>
      </c>
      <c r="M2036" t="str">
        <f t="shared" si="31"/>
        <v>BUNECI S. MÃDÃLINA-RALUCA</v>
      </c>
    </row>
    <row r="2037" spans="1:13" hidden="1">
      <c r="A2037" s="2">
        <v>2019</v>
      </c>
      <c r="B2037" s="1" t="s">
        <v>3562</v>
      </c>
      <c r="C2037" s="1" t="s">
        <v>1844</v>
      </c>
      <c r="D2037" s="1" t="s">
        <v>1845</v>
      </c>
      <c r="E2037" s="1" t="s">
        <v>88</v>
      </c>
      <c r="F2037" s="5">
        <v>2970505460109</v>
      </c>
      <c r="G2037" s="1" t="s">
        <v>4811</v>
      </c>
      <c r="H2037" s="1" t="s">
        <v>4812</v>
      </c>
      <c r="I2037" s="1" t="s">
        <v>4813</v>
      </c>
      <c r="J2037" s="1" t="s">
        <v>17</v>
      </c>
      <c r="K2037" s="1" t="s">
        <v>4814</v>
      </c>
      <c r="L2037" s="1" t="s">
        <v>4777</v>
      </c>
      <c r="M2037" t="str">
        <f t="shared" si="31"/>
        <v>SFETCU B.G. ALICE-IOANA</v>
      </c>
    </row>
    <row r="2038" spans="1:13" hidden="1">
      <c r="A2038" s="2">
        <v>2019</v>
      </c>
      <c r="B2038" s="1" t="s">
        <v>3562</v>
      </c>
      <c r="C2038" s="1" t="s">
        <v>1844</v>
      </c>
      <c r="D2038" s="1" t="s">
        <v>1845</v>
      </c>
      <c r="E2038" s="1" t="s">
        <v>88</v>
      </c>
      <c r="F2038" s="5">
        <v>2970703134161</v>
      </c>
      <c r="G2038" s="1" t="s">
        <v>5247</v>
      </c>
      <c r="H2038" s="1" t="s">
        <v>90</v>
      </c>
      <c r="I2038" s="1" t="s">
        <v>4815</v>
      </c>
      <c r="J2038" s="1" t="s">
        <v>17</v>
      </c>
      <c r="K2038" s="1" t="s">
        <v>4816</v>
      </c>
      <c r="L2038" s="1" t="s">
        <v>4777</v>
      </c>
      <c r="M2038" t="str">
        <f t="shared" si="31"/>
        <v>PUŞCAŞU N. BIANCA-NICOLE</v>
      </c>
    </row>
    <row r="2039" spans="1:13" hidden="1">
      <c r="A2039" s="2">
        <v>2019</v>
      </c>
      <c r="B2039" s="1" t="s">
        <v>3562</v>
      </c>
      <c r="C2039" s="1" t="s">
        <v>1844</v>
      </c>
      <c r="D2039" s="1" t="s">
        <v>1845</v>
      </c>
      <c r="E2039" s="1" t="s">
        <v>88</v>
      </c>
      <c r="F2039" s="5">
        <v>2970714410030</v>
      </c>
      <c r="G2039" s="1" t="s">
        <v>4817</v>
      </c>
      <c r="H2039" s="1" t="s">
        <v>4818</v>
      </c>
      <c r="I2039" s="1" t="s">
        <v>4819</v>
      </c>
      <c r="J2039" s="1" t="s">
        <v>17</v>
      </c>
      <c r="K2039" s="1" t="s">
        <v>4820</v>
      </c>
      <c r="L2039" s="1" t="s">
        <v>4777</v>
      </c>
      <c r="M2039" t="str">
        <f t="shared" si="31"/>
        <v>AL HARAKE H.A. QUEEN-MARIA</v>
      </c>
    </row>
    <row r="2040" spans="1:13" hidden="1">
      <c r="A2040" s="2">
        <v>2019</v>
      </c>
      <c r="B2040" s="1" t="s">
        <v>3562</v>
      </c>
      <c r="C2040" s="1" t="s">
        <v>1844</v>
      </c>
      <c r="D2040" s="1" t="s">
        <v>1845</v>
      </c>
      <c r="E2040" s="1" t="s">
        <v>88</v>
      </c>
      <c r="F2040" s="5">
        <v>2980419385571</v>
      </c>
      <c r="G2040" s="1" t="s">
        <v>254</v>
      </c>
      <c r="H2040" s="1" t="s">
        <v>33</v>
      </c>
      <c r="I2040" s="1" t="s">
        <v>2126</v>
      </c>
      <c r="J2040" s="1" t="s">
        <v>17</v>
      </c>
      <c r="K2040" s="1" t="s">
        <v>4821</v>
      </c>
      <c r="L2040" s="1" t="s">
        <v>4777</v>
      </c>
      <c r="M2040" t="str">
        <f t="shared" si="31"/>
        <v>FÃSUI C. ALEXANDRA-CRISTINA</v>
      </c>
    </row>
    <row r="2041" spans="1:13" hidden="1">
      <c r="A2041" s="2">
        <v>2019</v>
      </c>
      <c r="B2041" s="1" t="s">
        <v>3562</v>
      </c>
      <c r="C2041" s="1" t="s">
        <v>1844</v>
      </c>
      <c r="D2041" s="1" t="s">
        <v>1845</v>
      </c>
      <c r="E2041" s="1" t="s">
        <v>88</v>
      </c>
      <c r="F2041" s="5">
        <v>2980516420093</v>
      </c>
      <c r="G2041" s="1" t="s">
        <v>120</v>
      </c>
      <c r="H2041" s="1" t="s">
        <v>239</v>
      </c>
      <c r="I2041" s="1" t="s">
        <v>4822</v>
      </c>
      <c r="J2041" s="1" t="s">
        <v>17</v>
      </c>
      <c r="K2041" s="1" t="s">
        <v>4823</v>
      </c>
      <c r="L2041" s="1" t="s">
        <v>4777</v>
      </c>
      <c r="M2041" t="str">
        <f t="shared" si="31"/>
        <v>RADU P. ELENA-CRISTINA</v>
      </c>
    </row>
    <row r="2042" spans="1:13" hidden="1">
      <c r="A2042" s="2">
        <v>2019</v>
      </c>
      <c r="B2042" s="1" t="s">
        <v>3562</v>
      </c>
      <c r="C2042" s="1" t="s">
        <v>1844</v>
      </c>
      <c r="D2042" s="1" t="s">
        <v>1845</v>
      </c>
      <c r="E2042" s="1" t="s">
        <v>88</v>
      </c>
      <c r="F2042" s="5">
        <v>2980823295893</v>
      </c>
      <c r="G2042" s="1" t="s">
        <v>5133</v>
      </c>
      <c r="H2042" s="1" t="s">
        <v>157</v>
      </c>
      <c r="I2042" s="1" t="s">
        <v>1710</v>
      </c>
      <c r="J2042" s="1" t="s">
        <v>17</v>
      </c>
      <c r="K2042" s="1" t="s">
        <v>4824</v>
      </c>
      <c r="L2042" s="1" t="s">
        <v>4777</v>
      </c>
      <c r="M2042" t="str">
        <f t="shared" si="31"/>
        <v>ROŞU V. TEODORA</v>
      </c>
    </row>
    <row r="2043" spans="1:13" hidden="1">
      <c r="A2043" s="2">
        <v>2019</v>
      </c>
      <c r="B2043" s="1" t="s">
        <v>3562</v>
      </c>
      <c r="C2043" s="1" t="s">
        <v>1844</v>
      </c>
      <c r="D2043" s="1" t="s">
        <v>1845</v>
      </c>
      <c r="E2043" s="1" t="s">
        <v>88</v>
      </c>
      <c r="F2043" s="5">
        <v>2990113420056</v>
      </c>
      <c r="G2043" s="1" t="s">
        <v>4825</v>
      </c>
      <c r="H2043" s="1" t="s">
        <v>40</v>
      </c>
      <c r="I2043" s="1" t="s">
        <v>4826</v>
      </c>
      <c r="J2043" s="1" t="s">
        <v>17</v>
      </c>
      <c r="K2043" s="1" t="s">
        <v>4827</v>
      </c>
      <c r="L2043" s="1" t="s">
        <v>4777</v>
      </c>
      <c r="M2043" t="str">
        <f t="shared" si="31"/>
        <v>ALDIAB-ALATOU M. AIEH</v>
      </c>
    </row>
    <row r="2044" spans="1:13" hidden="1">
      <c r="A2044" s="2">
        <v>2019</v>
      </c>
      <c r="B2044" s="1" t="s">
        <v>3562</v>
      </c>
      <c r="C2044" s="1" t="s">
        <v>1844</v>
      </c>
      <c r="D2044" s="1" t="s">
        <v>1845</v>
      </c>
      <c r="E2044" s="1" t="s">
        <v>88</v>
      </c>
      <c r="F2044" s="5">
        <v>2990325134135</v>
      </c>
      <c r="G2044" s="1" t="s">
        <v>4828</v>
      </c>
      <c r="H2044" s="1" t="s">
        <v>33</v>
      </c>
      <c r="I2044" s="1" t="s">
        <v>4829</v>
      </c>
      <c r="J2044" s="1" t="s">
        <v>17</v>
      </c>
      <c r="K2044" s="1" t="s">
        <v>4830</v>
      </c>
      <c r="L2044" s="1" t="s">
        <v>4777</v>
      </c>
      <c r="M2044" t="str">
        <f t="shared" si="31"/>
        <v>BÃRBULESCU C. ISABEL-CÃTÃLINA</v>
      </c>
    </row>
    <row r="2045" spans="1:13" hidden="1">
      <c r="A2045" s="2">
        <v>2019</v>
      </c>
      <c r="B2045" s="1" t="s">
        <v>3562</v>
      </c>
      <c r="C2045" s="1" t="s">
        <v>1844</v>
      </c>
      <c r="D2045" s="1" t="s">
        <v>1845</v>
      </c>
      <c r="E2045" s="1" t="s">
        <v>88</v>
      </c>
      <c r="F2045" s="5">
        <v>2990325134143</v>
      </c>
      <c r="G2045" s="1" t="s">
        <v>4828</v>
      </c>
      <c r="H2045" s="1" t="s">
        <v>33</v>
      </c>
      <c r="I2045" s="1" t="s">
        <v>4831</v>
      </c>
      <c r="J2045" s="1" t="s">
        <v>17</v>
      </c>
      <c r="K2045" s="1" t="s">
        <v>4832</v>
      </c>
      <c r="L2045" s="1" t="s">
        <v>4777</v>
      </c>
      <c r="M2045" t="str">
        <f t="shared" si="31"/>
        <v>BÃRBULESCU C. CRISTINA-VANESA</v>
      </c>
    </row>
    <row r="2046" spans="1:13" hidden="1">
      <c r="A2046" s="2">
        <v>2019</v>
      </c>
      <c r="B2046" s="1" t="s">
        <v>3562</v>
      </c>
      <c r="C2046" s="1" t="s">
        <v>1844</v>
      </c>
      <c r="D2046" s="1" t="s">
        <v>1845</v>
      </c>
      <c r="E2046" s="1" t="s">
        <v>88</v>
      </c>
      <c r="F2046" s="5">
        <v>7971116400029</v>
      </c>
      <c r="G2046" s="1" t="s">
        <v>4833</v>
      </c>
      <c r="H2046" s="1" t="s">
        <v>223</v>
      </c>
      <c r="I2046" s="1" t="s">
        <v>4834</v>
      </c>
      <c r="J2046" s="1" t="s">
        <v>17</v>
      </c>
      <c r="K2046" s="1" t="s">
        <v>4835</v>
      </c>
      <c r="L2046" s="1" t="s">
        <v>4777</v>
      </c>
      <c r="M2046" t="str">
        <f t="shared" si="31"/>
        <v>AL SARAF J. MAHDI-JAMAL-ABBAS</v>
      </c>
    </row>
    <row r="2047" spans="1:13" hidden="1">
      <c r="A2047" s="2">
        <v>2019</v>
      </c>
      <c r="B2047" s="1" t="s">
        <v>3562</v>
      </c>
      <c r="C2047" s="1" t="s">
        <v>1844</v>
      </c>
      <c r="D2047" s="1" t="s">
        <v>1989</v>
      </c>
      <c r="E2047" s="1" t="s">
        <v>88</v>
      </c>
      <c r="F2047" s="5">
        <v>2760103441519</v>
      </c>
      <c r="G2047" s="1" t="s">
        <v>1239</v>
      </c>
      <c r="H2047" s="1" t="s">
        <v>15</v>
      </c>
      <c r="I2047" s="1" t="s">
        <v>1383</v>
      </c>
      <c r="J2047" s="1" t="s">
        <v>3864</v>
      </c>
      <c r="K2047" s="1" t="s">
        <v>4836</v>
      </c>
      <c r="L2047" s="1"/>
      <c r="M2047" t="str">
        <f t="shared" si="31"/>
        <v>ANTON G. MAGDALENA</v>
      </c>
    </row>
    <row r="2048" spans="1:13" hidden="1">
      <c r="A2048" s="2">
        <v>2019</v>
      </c>
      <c r="B2048" s="1" t="s">
        <v>3562</v>
      </c>
      <c r="C2048" s="1" t="s">
        <v>1844</v>
      </c>
      <c r="D2048" s="1" t="s">
        <v>1989</v>
      </c>
      <c r="E2048" s="1" t="s">
        <v>88</v>
      </c>
      <c r="F2048" s="5">
        <v>2961023460010</v>
      </c>
      <c r="G2048" s="1" t="s">
        <v>1470</v>
      </c>
      <c r="H2048" s="1" t="s">
        <v>33</v>
      </c>
      <c r="I2048" s="1" t="s">
        <v>4837</v>
      </c>
      <c r="J2048" s="1" t="s">
        <v>2141</v>
      </c>
      <c r="K2048" s="1" t="s">
        <v>4838</v>
      </c>
      <c r="L2048" s="1"/>
      <c r="M2048" t="str">
        <f t="shared" si="31"/>
        <v>PETRACHE C. FLORINA-CORINA</v>
      </c>
    </row>
    <row r="2049" spans="1:13" hidden="1">
      <c r="A2049" s="2">
        <v>2019</v>
      </c>
      <c r="B2049" s="1" t="s">
        <v>3562</v>
      </c>
      <c r="C2049" s="1" t="s">
        <v>1844</v>
      </c>
      <c r="D2049" s="1" t="s">
        <v>2001</v>
      </c>
      <c r="E2049" s="1" t="s">
        <v>88</v>
      </c>
      <c r="F2049" s="5">
        <v>1671114463057</v>
      </c>
      <c r="G2049" s="1" t="s">
        <v>5292</v>
      </c>
      <c r="H2049" s="1" t="s">
        <v>560</v>
      </c>
      <c r="I2049" s="1" t="s">
        <v>1579</v>
      </c>
      <c r="J2049" s="1" t="s">
        <v>17</v>
      </c>
      <c r="K2049" s="1" t="s">
        <v>4839</v>
      </c>
      <c r="L2049" s="1" t="s">
        <v>4840</v>
      </c>
      <c r="M2049" t="str">
        <f t="shared" si="31"/>
        <v>GEAMBAŞU T. GEORGE</v>
      </c>
    </row>
    <row r="2050" spans="1:13" hidden="1">
      <c r="A2050" s="2">
        <v>2019</v>
      </c>
      <c r="B2050" s="1" t="s">
        <v>3562</v>
      </c>
      <c r="C2050" s="1" t="s">
        <v>1844</v>
      </c>
      <c r="D2050" s="1" t="s">
        <v>2001</v>
      </c>
      <c r="E2050" s="1" t="s">
        <v>88</v>
      </c>
      <c r="F2050" s="5">
        <v>1860727420086</v>
      </c>
      <c r="G2050" s="1" t="s">
        <v>4545</v>
      </c>
      <c r="H2050" s="1" t="s">
        <v>33</v>
      </c>
      <c r="I2050" s="1" t="s">
        <v>188</v>
      </c>
      <c r="J2050" s="1" t="s">
        <v>2141</v>
      </c>
      <c r="K2050" s="1" t="s">
        <v>4841</v>
      </c>
      <c r="L2050" s="1" t="s">
        <v>4840</v>
      </c>
      <c r="M2050" t="str">
        <f t="shared" si="31"/>
        <v>AVRAM C. BOGDAN</v>
      </c>
    </row>
    <row r="2051" spans="1:13" hidden="1">
      <c r="A2051" s="2">
        <v>2019</v>
      </c>
      <c r="B2051" s="1" t="s">
        <v>3562</v>
      </c>
      <c r="C2051" s="1" t="s">
        <v>1844</v>
      </c>
      <c r="D2051" s="1" t="s">
        <v>2001</v>
      </c>
      <c r="E2051" s="1" t="s">
        <v>88</v>
      </c>
      <c r="F2051" s="5">
        <v>1870815070026</v>
      </c>
      <c r="G2051" s="1" t="s">
        <v>4842</v>
      </c>
      <c r="H2051" s="1" t="s">
        <v>33</v>
      </c>
      <c r="I2051" s="1" t="s">
        <v>4843</v>
      </c>
      <c r="J2051" s="1" t="s">
        <v>2141</v>
      </c>
      <c r="K2051" s="1" t="s">
        <v>4844</v>
      </c>
      <c r="L2051" s="1" t="s">
        <v>4840</v>
      </c>
      <c r="M2051" t="str">
        <f t="shared" ref="M2051:M2114" si="32">CONCATENATE(G2051," ",H2051," ",I2051)</f>
        <v>ALEXUC C. GEORGE-ALEX</v>
      </c>
    </row>
    <row r="2052" spans="1:13" hidden="1">
      <c r="A2052" s="2">
        <v>2019</v>
      </c>
      <c r="B2052" s="1" t="s">
        <v>3562</v>
      </c>
      <c r="C2052" s="1" t="s">
        <v>1844</v>
      </c>
      <c r="D2052" s="1" t="s">
        <v>2001</v>
      </c>
      <c r="E2052" s="1" t="s">
        <v>88</v>
      </c>
      <c r="F2052" s="5">
        <v>1950818297303</v>
      </c>
      <c r="G2052" s="1" t="s">
        <v>941</v>
      </c>
      <c r="H2052" s="1" t="s">
        <v>79</v>
      </c>
      <c r="I2052" s="1" t="s">
        <v>5293</v>
      </c>
      <c r="J2052" s="1" t="s">
        <v>17</v>
      </c>
      <c r="K2052" s="1" t="s">
        <v>4845</v>
      </c>
      <c r="L2052" s="1" t="s">
        <v>4840</v>
      </c>
      <c r="M2052" t="str">
        <f t="shared" si="32"/>
        <v>DIACONU I. PETRIŞOR-ALEXANDRU</v>
      </c>
    </row>
    <row r="2053" spans="1:13" hidden="1">
      <c r="A2053" s="2">
        <v>2019</v>
      </c>
      <c r="B2053" s="1" t="s">
        <v>3562</v>
      </c>
      <c r="C2053" s="1" t="s">
        <v>1844</v>
      </c>
      <c r="D2053" s="1" t="s">
        <v>2001</v>
      </c>
      <c r="E2053" s="1" t="s">
        <v>88</v>
      </c>
      <c r="F2053" s="5">
        <v>1980801035286</v>
      </c>
      <c r="G2053" s="1" t="s">
        <v>4846</v>
      </c>
      <c r="H2053" s="1" t="s">
        <v>64</v>
      </c>
      <c r="I2053" s="1" t="s">
        <v>181</v>
      </c>
      <c r="J2053" s="1" t="s">
        <v>17</v>
      </c>
      <c r="K2053" s="1" t="s">
        <v>4847</v>
      </c>
      <c r="L2053" s="1" t="s">
        <v>4840</v>
      </c>
      <c r="M2053" t="str">
        <f t="shared" si="32"/>
        <v>ZGORCEA D. ALEXANDRU</v>
      </c>
    </row>
    <row r="2054" spans="1:13" hidden="1">
      <c r="A2054" s="2">
        <v>2019</v>
      </c>
      <c r="B2054" s="1" t="s">
        <v>3562</v>
      </c>
      <c r="C2054" s="1" t="s">
        <v>1844</v>
      </c>
      <c r="D2054" s="1" t="s">
        <v>2001</v>
      </c>
      <c r="E2054" s="1" t="s">
        <v>88</v>
      </c>
      <c r="F2054" s="5">
        <v>1981022460055</v>
      </c>
      <c r="G2054" s="1" t="s">
        <v>149</v>
      </c>
      <c r="H2054" s="1" t="s">
        <v>25</v>
      </c>
      <c r="I2054" s="1" t="s">
        <v>1221</v>
      </c>
      <c r="J2054" s="1" t="s">
        <v>17</v>
      </c>
      <c r="K2054" s="1" t="s">
        <v>4848</v>
      </c>
      <c r="L2054" s="1" t="s">
        <v>4840</v>
      </c>
      <c r="M2054" t="str">
        <f t="shared" si="32"/>
        <v>DUMITRU A. VIOREL-ANDREI</v>
      </c>
    </row>
    <row r="2055" spans="1:13" hidden="1">
      <c r="A2055" s="2">
        <v>2019</v>
      </c>
      <c r="B2055" s="1" t="s">
        <v>3562</v>
      </c>
      <c r="C2055" s="1" t="s">
        <v>1844</v>
      </c>
      <c r="D2055" s="1" t="s">
        <v>2001</v>
      </c>
      <c r="E2055" s="1" t="s">
        <v>88</v>
      </c>
      <c r="F2055" s="5">
        <v>1990712394962</v>
      </c>
      <c r="G2055" s="1" t="s">
        <v>5294</v>
      </c>
      <c r="H2055" s="1" t="s">
        <v>90</v>
      </c>
      <c r="I2055" s="1" t="s">
        <v>4849</v>
      </c>
      <c r="J2055" s="1" t="s">
        <v>17</v>
      </c>
      <c r="K2055" s="1" t="s">
        <v>4850</v>
      </c>
      <c r="L2055" s="1" t="s">
        <v>4840</v>
      </c>
      <c r="M2055" t="str">
        <f t="shared" si="32"/>
        <v>BUŞILÃ N. MIHAI-VASILE</v>
      </c>
    </row>
    <row r="2056" spans="1:13" hidden="1">
      <c r="A2056" s="2">
        <v>2019</v>
      </c>
      <c r="B2056" s="1" t="s">
        <v>3562</v>
      </c>
      <c r="C2056" s="1" t="s">
        <v>1844</v>
      </c>
      <c r="D2056" s="1" t="s">
        <v>2001</v>
      </c>
      <c r="E2056" s="1" t="s">
        <v>88</v>
      </c>
      <c r="F2056" s="5">
        <v>2781021414511</v>
      </c>
      <c r="G2056" s="1" t="s">
        <v>5473</v>
      </c>
      <c r="H2056" s="1" t="s">
        <v>1622</v>
      </c>
      <c r="I2056" s="1" t="s">
        <v>4851</v>
      </c>
      <c r="J2056" s="1" t="s">
        <v>17</v>
      </c>
      <c r="K2056" s="1" t="s">
        <v>4852</v>
      </c>
      <c r="L2056" s="1" t="s">
        <v>4840</v>
      </c>
      <c r="M2056" t="str">
        <f t="shared" si="32"/>
        <v>BANIŢÃ V.A. ILINCA</v>
      </c>
    </row>
    <row r="2057" spans="1:13" hidden="1">
      <c r="A2057" s="2">
        <v>2019</v>
      </c>
      <c r="B2057" s="1" t="s">
        <v>3562</v>
      </c>
      <c r="C2057" s="1" t="s">
        <v>1844</v>
      </c>
      <c r="D2057" s="1" t="s">
        <v>2001</v>
      </c>
      <c r="E2057" s="1" t="s">
        <v>88</v>
      </c>
      <c r="F2057" s="5">
        <v>2880119410034</v>
      </c>
      <c r="G2057" s="1" t="s">
        <v>379</v>
      </c>
      <c r="H2057" s="1" t="s">
        <v>25</v>
      </c>
      <c r="I2057" s="1" t="s">
        <v>1872</v>
      </c>
      <c r="J2057" s="1" t="s">
        <v>17</v>
      </c>
      <c r="K2057" s="1" t="s">
        <v>4853</v>
      </c>
      <c r="L2057" s="1" t="s">
        <v>4840</v>
      </c>
      <c r="M2057" t="str">
        <f t="shared" si="32"/>
        <v>POPA A. ROXANA</v>
      </c>
    </row>
    <row r="2058" spans="1:13" hidden="1">
      <c r="A2058" s="2">
        <v>2019</v>
      </c>
      <c r="B2058" s="1" t="s">
        <v>3562</v>
      </c>
      <c r="C2058" s="1" t="s">
        <v>1844</v>
      </c>
      <c r="D2058" s="1" t="s">
        <v>2001</v>
      </c>
      <c r="E2058" s="1" t="s">
        <v>88</v>
      </c>
      <c r="F2058" s="5">
        <v>2880717410073</v>
      </c>
      <c r="G2058" s="1" t="s">
        <v>422</v>
      </c>
      <c r="H2058" s="1" t="s">
        <v>157</v>
      </c>
      <c r="I2058" s="1" t="s">
        <v>4854</v>
      </c>
      <c r="J2058" s="1" t="s">
        <v>2141</v>
      </c>
      <c r="K2058" s="1" t="s">
        <v>4855</v>
      </c>
      <c r="L2058" s="1" t="s">
        <v>4840</v>
      </c>
      <c r="M2058" t="str">
        <f t="shared" si="32"/>
        <v>ILIE V. DANA-MARIA</v>
      </c>
    </row>
    <row r="2059" spans="1:13" hidden="1">
      <c r="A2059" s="2">
        <v>2019</v>
      </c>
      <c r="B2059" s="1" t="s">
        <v>3562</v>
      </c>
      <c r="C2059" s="1" t="s">
        <v>1844</v>
      </c>
      <c r="D2059" s="1" t="s">
        <v>2001</v>
      </c>
      <c r="E2059" s="1" t="s">
        <v>88</v>
      </c>
      <c r="F2059" s="5">
        <v>2911115430070</v>
      </c>
      <c r="G2059" s="1" t="s">
        <v>212</v>
      </c>
      <c r="H2059" s="1" t="s">
        <v>157</v>
      </c>
      <c r="I2059" s="1" t="s">
        <v>3876</v>
      </c>
      <c r="J2059" s="1" t="s">
        <v>3864</v>
      </c>
      <c r="K2059" s="1" t="s">
        <v>4856</v>
      </c>
      <c r="L2059" s="1" t="s">
        <v>4840</v>
      </c>
      <c r="M2059" t="str">
        <f t="shared" si="32"/>
        <v>BADEA V. IOANA-VALENTINA</v>
      </c>
    </row>
    <row r="2060" spans="1:13" hidden="1">
      <c r="A2060" s="2">
        <v>2019</v>
      </c>
      <c r="B2060" s="1" t="s">
        <v>3562</v>
      </c>
      <c r="C2060" s="1" t="s">
        <v>1844</v>
      </c>
      <c r="D2060" s="1" t="s">
        <v>2001</v>
      </c>
      <c r="E2060" s="1" t="s">
        <v>88</v>
      </c>
      <c r="F2060" s="5">
        <v>2920903510041</v>
      </c>
      <c r="G2060" s="1" t="s">
        <v>2117</v>
      </c>
      <c r="H2060" s="1" t="s">
        <v>1689</v>
      </c>
      <c r="I2060" s="1" t="s">
        <v>316</v>
      </c>
      <c r="J2060" s="1" t="s">
        <v>17</v>
      </c>
      <c r="K2060" s="1" t="s">
        <v>4857</v>
      </c>
      <c r="L2060" s="1" t="s">
        <v>4840</v>
      </c>
      <c r="M2060" t="str">
        <f t="shared" si="32"/>
        <v>PANAIT Z. ELENA-DANIELA</v>
      </c>
    </row>
    <row r="2061" spans="1:13" hidden="1">
      <c r="A2061" s="2">
        <v>2019</v>
      </c>
      <c r="B2061" s="1" t="s">
        <v>3562</v>
      </c>
      <c r="C2061" s="1" t="s">
        <v>1844</v>
      </c>
      <c r="D2061" s="1" t="s">
        <v>2001</v>
      </c>
      <c r="E2061" s="1" t="s">
        <v>88</v>
      </c>
      <c r="F2061" s="5">
        <v>2970310350031</v>
      </c>
      <c r="G2061" s="1" t="s">
        <v>5356</v>
      </c>
      <c r="H2061" s="1" t="s">
        <v>15</v>
      </c>
      <c r="I2061" s="1" t="s">
        <v>1119</v>
      </c>
      <c r="J2061" s="1" t="s">
        <v>17</v>
      </c>
      <c r="K2061" s="1" t="s">
        <v>4858</v>
      </c>
      <c r="L2061" s="1" t="s">
        <v>4840</v>
      </c>
      <c r="M2061" t="str">
        <f t="shared" si="32"/>
        <v>GHIŢESCU G. ANDREEA</v>
      </c>
    </row>
    <row r="2062" spans="1:13" hidden="1">
      <c r="A2062" s="2">
        <v>2019</v>
      </c>
      <c r="B2062" s="1" t="s">
        <v>3562</v>
      </c>
      <c r="C2062" s="1" t="s">
        <v>1844</v>
      </c>
      <c r="D2062" s="1" t="s">
        <v>2001</v>
      </c>
      <c r="E2062" s="1" t="s">
        <v>88</v>
      </c>
      <c r="F2062" s="5">
        <v>2980416030031</v>
      </c>
      <c r="G2062" s="1" t="s">
        <v>4859</v>
      </c>
      <c r="H2062" s="1" t="s">
        <v>79</v>
      </c>
      <c r="I2062" s="1" t="s">
        <v>1641</v>
      </c>
      <c r="J2062" s="1" t="s">
        <v>17</v>
      </c>
      <c r="K2062" s="1" t="s">
        <v>4860</v>
      </c>
      <c r="L2062" s="1" t="s">
        <v>4840</v>
      </c>
      <c r="M2062" t="str">
        <f t="shared" si="32"/>
        <v>BÃCESCU I. CRISTINA-ELENA</v>
      </c>
    </row>
    <row r="2063" spans="1:13" hidden="1">
      <c r="A2063" s="2">
        <v>2019</v>
      </c>
      <c r="B2063" s="1" t="s">
        <v>3562</v>
      </c>
      <c r="C2063" s="1" t="s">
        <v>1844</v>
      </c>
      <c r="D2063" s="1" t="s">
        <v>2001</v>
      </c>
      <c r="E2063" s="1" t="s">
        <v>88</v>
      </c>
      <c r="F2063" s="5">
        <v>2980918374543</v>
      </c>
      <c r="G2063" s="1" t="s">
        <v>1228</v>
      </c>
      <c r="H2063" s="1" t="s">
        <v>33</v>
      </c>
      <c r="I2063" s="1" t="s">
        <v>4861</v>
      </c>
      <c r="J2063" s="1" t="s">
        <v>17</v>
      </c>
      <c r="K2063" s="1" t="s">
        <v>4862</v>
      </c>
      <c r="L2063" s="1" t="s">
        <v>4840</v>
      </c>
      <c r="M2063" t="str">
        <f t="shared" si="32"/>
        <v>CRÃCIUN C. DIANA-CLAUDIA</v>
      </c>
    </row>
    <row r="2064" spans="1:13" hidden="1">
      <c r="A2064" s="2">
        <v>2019</v>
      </c>
      <c r="B2064" s="1" t="s">
        <v>3562</v>
      </c>
      <c r="C2064" s="1" t="s">
        <v>1844</v>
      </c>
      <c r="D2064" s="1" t="s">
        <v>2001</v>
      </c>
      <c r="E2064" s="1" t="s">
        <v>88</v>
      </c>
      <c r="F2064" s="5">
        <v>2990129410034</v>
      </c>
      <c r="G2064" s="1" t="s">
        <v>149</v>
      </c>
      <c r="H2064" s="1" t="s">
        <v>2750</v>
      </c>
      <c r="I2064" s="1" t="s">
        <v>340</v>
      </c>
      <c r="J2064" s="1" t="s">
        <v>17</v>
      </c>
      <c r="K2064" s="1" t="s">
        <v>4863</v>
      </c>
      <c r="L2064" s="1" t="s">
        <v>4840</v>
      </c>
      <c r="M2064" t="str">
        <f t="shared" si="32"/>
        <v>DUMITRU G.F. BEATRICE-ANA-MARIA</v>
      </c>
    </row>
    <row r="2065" spans="1:13" hidden="1">
      <c r="A2065" s="2">
        <v>2019</v>
      </c>
      <c r="B2065" s="1" t="s">
        <v>3562</v>
      </c>
      <c r="C2065" s="1" t="s">
        <v>1844</v>
      </c>
      <c r="D2065" s="1" t="s">
        <v>2001</v>
      </c>
      <c r="E2065" s="1" t="s">
        <v>88</v>
      </c>
      <c r="F2065" s="5">
        <v>2990503282213</v>
      </c>
      <c r="G2065" s="1" t="s">
        <v>3297</v>
      </c>
      <c r="H2065" s="1" t="s">
        <v>239</v>
      </c>
      <c r="I2065" s="1" t="s">
        <v>4864</v>
      </c>
      <c r="J2065" s="1" t="s">
        <v>17</v>
      </c>
      <c r="K2065" s="1" t="s">
        <v>4865</v>
      </c>
      <c r="L2065" s="1" t="s">
        <v>4840</v>
      </c>
      <c r="M2065" t="str">
        <f t="shared" si="32"/>
        <v>MIHÃILÃ P. IONELA-MARINA</v>
      </c>
    </row>
    <row r="2066" spans="1:13" hidden="1">
      <c r="A2066" s="2">
        <v>2019</v>
      </c>
      <c r="B2066" s="1" t="s">
        <v>3562</v>
      </c>
      <c r="C2066" s="1" t="s">
        <v>1844</v>
      </c>
      <c r="D2066" s="1" t="s">
        <v>2033</v>
      </c>
      <c r="E2066" s="1" t="s">
        <v>88</v>
      </c>
      <c r="F2066" s="5">
        <v>376</v>
      </c>
      <c r="G2066" s="1" t="s">
        <v>4866</v>
      </c>
      <c r="H2066" s="1" t="s">
        <v>117</v>
      </c>
      <c r="I2066" s="1" t="s">
        <v>4867</v>
      </c>
      <c r="J2066" s="1" t="s">
        <v>17</v>
      </c>
      <c r="K2066" s="1" t="s">
        <v>4868</v>
      </c>
      <c r="L2066" s="1" t="s">
        <v>4869</v>
      </c>
      <c r="M2066" t="str">
        <f t="shared" si="32"/>
        <v>BOTZOKAN E. NICOLAS-ALEXANDER</v>
      </c>
    </row>
    <row r="2067" spans="1:13" hidden="1">
      <c r="A2067" s="2">
        <v>2019</v>
      </c>
      <c r="B2067" s="1" t="s">
        <v>3562</v>
      </c>
      <c r="C2067" s="1" t="s">
        <v>1844</v>
      </c>
      <c r="D2067" s="1" t="s">
        <v>2033</v>
      </c>
      <c r="E2067" s="1" t="s">
        <v>88</v>
      </c>
      <c r="F2067" s="5">
        <v>6855</v>
      </c>
      <c r="G2067" s="1" t="s">
        <v>4870</v>
      </c>
      <c r="H2067" s="1" t="s">
        <v>209</v>
      </c>
      <c r="I2067" s="1" t="s">
        <v>4871</v>
      </c>
      <c r="J2067" s="1" t="s">
        <v>17</v>
      </c>
      <c r="K2067" s="1" t="s">
        <v>4872</v>
      </c>
      <c r="L2067" s="1" t="s">
        <v>4869</v>
      </c>
      <c r="M2067" t="str">
        <f t="shared" si="32"/>
        <v>TADIE M.I. QOUT</v>
      </c>
    </row>
    <row r="2068" spans="1:13" hidden="1">
      <c r="A2068" s="2">
        <v>2019</v>
      </c>
      <c r="B2068" s="1" t="s">
        <v>3562</v>
      </c>
      <c r="C2068" s="1" t="s">
        <v>1844</v>
      </c>
      <c r="D2068" s="1" t="s">
        <v>2033</v>
      </c>
      <c r="E2068" s="1" t="s">
        <v>88</v>
      </c>
      <c r="F2068" s="5">
        <v>602041</v>
      </c>
      <c r="G2068" s="1" t="s">
        <v>4873</v>
      </c>
      <c r="H2068" s="1" t="s">
        <v>113</v>
      </c>
      <c r="I2068" s="1" t="s">
        <v>4874</v>
      </c>
      <c r="J2068" s="1" t="s">
        <v>17</v>
      </c>
      <c r="K2068" s="1" t="s">
        <v>4875</v>
      </c>
      <c r="L2068" s="1" t="s">
        <v>4869</v>
      </c>
      <c r="M2068" t="str">
        <f t="shared" si="32"/>
        <v>KOJA NAHHAL A.S. BASSEL</v>
      </c>
    </row>
    <row r="2069" spans="1:13" hidden="1">
      <c r="A2069" s="2">
        <v>2019</v>
      </c>
      <c r="B2069" s="1" t="s">
        <v>3562</v>
      </c>
      <c r="C2069" s="1" t="s">
        <v>1844</v>
      </c>
      <c r="D2069" s="1" t="s">
        <v>2033</v>
      </c>
      <c r="E2069" s="1" t="s">
        <v>88</v>
      </c>
      <c r="F2069" s="5">
        <v>1014284</v>
      </c>
      <c r="G2069" s="1" t="s">
        <v>4876</v>
      </c>
      <c r="H2069" s="1" t="s">
        <v>40</v>
      </c>
      <c r="I2069" s="1" t="s">
        <v>4877</v>
      </c>
      <c r="J2069" s="1" t="s">
        <v>17</v>
      </c>
      <c r="K2069" s="1" t="s">
        <v>4878</v>
      </c>
      <c r="L2069" s="1" t="s">
        <v>4869</v>
      </c>
      <c r="M2069" t="str">
        <f t="shared" si="32"/>
        <v>AL-FARMAN M. ISTABRAQ MOHAMED H ABD ALI</v>
      </c>
    </row>
    <row r="2070" spans="1:13" hidden="1">
      <c r="A2070" s="2">
        <v>2019</v>
      </c>
      <c r="B2070" s="1" t="s">
        <v>3562</v>
      </c>
      <c r="C2070" s="1" t="s">
        <v>1844</v>
      </c>
      <c r="D2070" s="1" t="s">
        <v>2033</v>
      </c>
      <c r="E2070" s="1" t="s">
        <v>88</v>
      </c>
      <c r="F2070" s="5">
        <v>1260420</v>
      </c>
      <c r="G2070" s="1" t="s">
        <v>4879</v>
      </c>
      <c r="H2070" s="1" t="s">
        <v>514</v>
      </c>
      <c r="I2070" s="1" t="s">
        <v>4880</v>
      </c>
      <c r="J2070" s="1" t="s">
        <v>17</v>
      </c>
      <c r="K2070" s="1" t="s">
        <v>4881</v>
      </c>
      <c r="L2070" s="1" t="s">
        <v>4869</v>
      </c>
      <c r="M2070" t="str">
        <f t="shared" si="32"/>
        <v>MAGNO R. DOMINIC-ELENA</v>
      </c>
    </row>
    <row r="2071" spans="1:13" hidden="1">
      <c r="A2071" s="2">
        <v>2019</v>
      </c>
      <c r="B2071" s="1" t="s">
        <v>3562</v>
      </c>
      <c r="C2071" s="1" t="s">
        <v>1844</v>
      </c>
      <c r="D2071" s="1" t="s">
        <v>2033</v>
      </c>
      <c r="E2071" s="1" t="s">
        <v>88</v>
      </c>
      <c r="F2071" s="5">
        <v>5116979</v>
      </c>
      <c r="G2071" s="1" t="s">
        <v>3513</v>
      </c>
      <c r="H2071" s="1" t="s">
        <v>1460</v>
      </c>
      <c r="I2071" s="1" t="s">
        <v>4882</v>
      </c>
      <c r="J2071" s="1" t="s">
        <v>17</v>
      </c>
      <c r="K2071" s="1" t="s">
        <v>4883</v>
      </c>
      <c r="L2071" s="1"/>
      <c r="M2071" t="str">
        <f t="shared" si="32"/>
        <v>BELLO H. UMAR FARUK</v>
      </c>
    </row>
    <row r="2072" spans="1:13" hidden="1">
      <c r="A2072" s="2">
        <v>2019</v>
      </c>
      <c r="B2072" s="1" t="s">
        <v>3562</v>
      </c>
      <c r="C2072" s="1" t="s">
        <v>1844</v>
      </c>
      <c r="D2072" s="1" t="s">
        <v>2033</v>
      </c>
      <c r="E2072" s="1" t="s">
        <v>88</v>
      </c>
      <c r="F2072" s="5">
        <v>11072982</v>
      </c>
      <c r="G2072" s="1" t="s">
        <v>4884</v>
      </c>
      <c r="H2072" s="1" t="s">
        <v>21</v>
      </c>
      <c r="I2072" s="1" t="s">
        <v>4885</v>
      </c>
      <c r="J2072" s="1" t="s">
        <v>17</v>
      </c>
      <c r="K2072" s="1" t="s">
        <v>4886</v>
      </c>
      <c r="L2072" s="1" t="s">
        <v>4869</v>
      </c>
      <c r="M2072" t="str">
        <f t="shared" si="32"/>
        <v>SALKHO M.G. MUHANNAD</v>
      </c>
    </row>
    <row r="2073" spans="1:13" hidden="1">
      <c r="A2073" s="2">
        <v>2019</v>
      </c>
      <c r="B2073" s="1" t="s">
        <v>3562</v>
      </c>
      <c r="C2073" s="1" t="s">
        <v>1844</v>
      </c>
      <c r="D2073" s="1" t="s">
        <v>2033</v>
      </c>
      <c r="E2073" s="1" t="s">
        <v>88</v>
      </c>
      <c r="F2073" s="5">
        <v>12412575</v>
      </c>
      <c r="G2073" s="1" t="s">
        <v>4887</v>
      </c>
      <c r="H2073" s="1" t="s">
        <v>1460</v>
      </c>
      <c r="I2073" s="1" t="s">
        <v>4888</v>
      </c>
      <c r="J2073" s="1" t="s">
        <v>17</v>
      </c>
      <c r="K2073" s="1" t="s">
        <v>4889</v>
      </c>
      <c r="L2073" s="1" t="s">
        <v>4869</v>
      </c>
      <c r="M2073" t="str">
        <f t="shared" si="32"/>
        <v>GUL H. FEHMI</v>
      </c>
    </row>
    <row r="2074" spans="1:13" hidden="1">
      <c r="A2074" s="2">
        <v>2019</v>
      </c>
      <c r="B2074" s="1" t="s">
        <v>3562</v>
      </c>
      <c r="C2074" s="1" t="s">
        <v>1844</v>
      </c>
      <c r="D2074" s="1" t="s">
        <v>2033</v>
      </c>
      <c r="E2074" s="1" t="s">
        <v>88</v>
      </c>
      <c r="F2074" s="5">
        <v>15574722</v>
      </c>
      <c r="G2074" s="1" t="s">
        <v>4890</v>
      </c>
      <c r="H2074" s="1" t="s">
        <v>3294</v>
      </c>
      <c r="I2074" s="1" t="s">
        <v>4891</v>
      </c>
      <c r="J2074" s="1" t="s">
        <v>17</v>
      </c>
      <c r="K2074" s="1" t="s">
        <v>4892</v>
      </c>
      <c r="L2074" s="1" t="s">
        <v>4869</v>
      </c>
      <c r="M2074" t="str">
        <f t="shared" si="32"/>
        <v>GAMALELDIN M.A. BEGAD MOSTAFA ABDELHALIM</v>
      </c>
    </row>
    <row r="2075" spans="1:13" hidden="1">
      <c r="A2075" s="2">
        <v>2019</v>
      </c>
      <c r="B2075" s="1" t="s">
        <v>3562</v>
      </c>
      <c r="C2075" s="1" t="s">
        <v>1844</v>
      </c>
      <c r="D2075" s="1" t="s">
        <v>2033</v>
      </c>
      <c r="E2075" s="1" t="s">
        <v>88</v>
      </c>
      <c r="F2075" s="5">
        <v>19014120</v>
      </c>
      <c r="G2075" s="1" t="s">
        <v>4893</v>
      </c>
      <c r="H2075" s="1" t="s">
        <v>1679</v>
      </c>
      <c r="I2075" s="1" t="s">
        <v>4894</v>
      </c>
      <c r="J2075" s="1" t="s">
        <v>17</v>
      </c>
      <c r="K2075" s="1" t="s">
        <v>4895</v>
      </c>
      <c r="L2075" s="1" t="s">
        <v>4869</v>
      </c>
      <c r="M2075" t="str">
        <f t="shared" si="32"/>
        <v>RIZKALLA A.R. YOUSSEF AWNY RAMZY</v>
      </c>
    </row>
    <row r="2076" spans="1:13" hidden="1">
      <c r="A2076" s="2">
        <v>2019</v>
      </c>
      <c r="B2076" s="1" t="s">
        <v>3562</v>
      </c>
      <c r="C2076" s="1" t="s">
        <v>1844</v>
      </c>
      <c r="D2076" s="1" t="s">
        <v>2033</v>
      </c>
      <c r="E2076" s="1" t="s">
        <v>88</v>
      </c>
      <c r="F2076" s="5">
        <v>59383822</v>
      </c>
      <c r="G2076" s="1" t="s">
        <v>4896</v>
      </c>
      <c r="H2076" s="1" t="s">
        <v>514</v>
      </c>
      <c r="I2076" s="1" t="s">
        <v>4897</v>
      </c>
      <c r="J2076" s="1" t="s">
        <v>17</v>
      </c>
      <c r="K2076" s="1" t="s">
        <v>4898</v>
      </c>
      <c r="L2076" s="1" t="s">
        <v>4869</v>
      </c>
      <c r="M2076" t="str">
        <f t="shared" si="32"/>
        <v>YUSUYIN R. ZAYIER</v>
      </c>
    </row>
    <row r="2077" spans="1:13" hidden="1">
      <c r="A2077" s="2">
        <v>2019</v>
      </c>
      <c r="B2077" s="1" t="s">
        <v>3562</v>
      </c>
      <c r="C2077" s="1" t="s">
        <v>1844</v>
      </c>
      <c r="D2077" s="1" t="s">
        <v>2033</v>
      </c>
      <c r="E2077" s="1" t="s">
        <v>88</v>
      </c>
      <c r="F2077" s="5">
        <v>1960630170045</v>
      </c>
      <c r="G2077" s="1" t="s">
        <v>925</v>
      </c>
      <c r="H2077" s="1" t="s">
        <v>157</v>
      </c>
      <c r="I2077" s="1" t="s">
        <v>4899</v>
      </c>
      <c r="J2077" s="1" t="s">
        <v>17</v>
      </c>
      <c r="K2077" s="1" t="s">
        <v>4900</v>
      </c>
      <c r="L2077" s="1" t="s">
        <v>4869</v>
      </c>
      <c r="M2077" t="str">
        <f t="shared" si="32"/>
        <v>TUDOSE V. LORIN-ALEXANDRU</v>
      </c>
    </row>
    <row r="2078" spans="1:13" hidden="1">
      <c r="A2078" s="2">
        <v>2019</v>
      </c>
      <c r="B2078" s="1" t="s">
        <v>3562</v>
      </c>
      <c r="C2078" s="1" t="s">
        <v>1844</v>
      </c>
      <c r="D2078" s="1" t="s">
        <v>2033</v>
      </c>
      <c r="E2078" s="1" t="s">
        <v>88</v>
      </c>
      <c r="F2078" s="5">
        <v>1980919152504</v>
      </c>
      <c r="G2078" s="1" t="s">
        <v>4901</v>
      </c>
      <c r="H2078" s="1" t="s">
        <v>174</v>
      </c>
      <c r="I2078" s="1" t="s">
        <v>5346</v>
      </c>
      <c r="J2078" s="1" t="s">
        <v>17</v>
      </c>
      <c r="K2078" s="1" t="s">
        <v>4902</v>
      </c>
      <c r="L2078" s="1" t="s">
        <v>4869</v>
      </c>
      <c r="M2078" t="str">
        <f t="shared" si="32"/>
        <v>BRAGORENCO C.N. IONUŢ-ALEXANDRU</v>
      </c>
    </row>
    <row r="2079" spans="1:13" hidden="1">
      <c r="A2079" s="2">
        <v>2019</v>
      </c>
      <c r="B2079" s="1" t="s">
        <v>3562</v>
      </c>
      <c r="C2079" s="1" t="s">
        <v>1844</v>
      </c>
      <c r="D2079" s="1" t="s">
        <v>2033</v>
      </c>
      <c r="E2079" s="1" t="s">
        <v>88</v>
      </c>
      <c r="F2079" s="5">
        <v>2006003034684</v>
      </c>
      <c r="G2079" s="1" t="s">
        <v>4903</v>
      </c>
      <c r="H2079" s="1" t="s">
        <v>79</v>
      </c>
      <c r="I2079" s="1" t="s">
        <v>4904</v>
      </c>
      <c r="J2079" s="1" t="s">
        <v>17</v>
      </c>
      <c r="K2079" s="1" t="s">
        <v>4905</v>
      </c>
      <c r="L2079" s="1" t="s">
        <v>4869</v>
      </c>
      <c r="M2079" t="str">
        <f t="shared" si="32"/>
        <v>CATRINESCU I. DIMITRA</v>
      </c>
    </row>
    <row r="2080" spans="1:13" hidden="1">
      <c r="A2080" s="2">
        <v>2019</v>
      </c>
      <c r="B2080" s="1" t="s">
        <v>3562</v>
      </c>
      <c r="C2080" s="1" t="s">
        <v>1844</v>
      </c>
      <c r="D2080" s="1" t="s">
        <v>2033</v>
      </c>
      <c r="E2080" s="1" t="s">
        <v>88</v>
      </c>
      <c r="F2080" s="5">
        <v>2990110134147</v>
      </c>
      <c r="G2080" s="1" t="s">
        <v>4906</v>
      </c>
      <c r="H2080" s="1" t="s">
        <v>4907</v>
      </c>
      <c r="I2080" s="1" t="s">
        <v>4908</v>
      </c>
      <c r="J2080" s="1" t="s">
        <v>17</v>
      </c>
      <c r="K2080" s="1" t="s">
        <v>4909</v>
      </c>
      <c r="L2080" s="1" t="s">
        <v>4869</v>
      </c>
      <c r="M2080" t="str">
        <f t="shared" si="32"/>
        <v>ALJUNDI W. ROSEMARY-HANIFEH</v>
      </c>
    </row>
    <row r="2081" spans="1:13" hidden="1">
      <c r="A2081" s="2">
        <v>2019</v>
      </c>
      <c r="B2081" s="1" t="s">
        <v>3562</v>
      </c>
      <c r="C2081" s="1" t="s">
        <v>1844</v>
      </c>
      <c r="D2081" s="1" t="s">
        <v>2033</v>
      </c>
      <c r="E2081" s="1" t="s">
        <v>88</v>
      </c>
      <c r="F2081" s="5">
        <v>8990301400016</v>
      </c>
      <c r="G2081" s="1" t="s">
        <v>4910</v>
      </c>
      <c r="H2081" s="1" t="s">
        <v>79</v>
      </c>
      <c r="I2081" s="1" t="s">
        <v>4911</v>
      </c>
      <c r="J2081" s="1" t="s">
        <v>17</v>
      </c>
      <c r="K2081" s="1" t="s">
        <v>4912</v>
      </c>
      <c r="L2081" s="1" t="s">
        <v>4869</v>
      </c>
      <c r="M2081" t="str">
        <f t="shared" si="32"/>
        <v>FERFELI I. ANNA</v>
      </c>
    </row>
    <row r="2082" spans="1:13" hidden="1">
      <c r="A2082" s="2">
        <v>2019</v>
      </c>
      <c r="B2082" s="1" t="s">
        <v>3562</v>
      </c>
      <c r="C2082" s="1" t="s">
        <v>2095</v>
      </c>
      <c r="D2082" s="1" t="s">
        <v>2096</v>
      </c>
      <c r="E2082" s="1" t="s">
        <v>88</v>
      </c>
      <c r="F2082" s="5">
        <v>1890528070033</v>
      </c>
      <c r="G2082" s="1" t="s">
        <v>4913</v>
      </c>
      <c r="H2082" s="1" t="s">
        <v>90</v>
      </c>
      <c r="I2082" s="1" t="s">
        <v>44</v>
      </c>
      <c r="J2082" s="1" t="s">
        <v>17</v>
      </c>
      <c r="K2082" s="1" t="s">
        <v>4914</v>
      </c>
      <c r="L2082" s="1" t="s">
        <v>4915</v>
      </c>
      <c r="M2082" t="str">
        <f t="shared" si="32"/>
        <v>MANGÎR N. RÃZVAN</v>
      </c>
    </row>
    <row r="2083" spans="1:13" hidden="1">
      <c r="A2083" s="2">
        <v>2019</v>
      </c>
      <c r="B2083" s="1" t="s">
        <v>3562</v>
      </c>
      <c r="C2083" s="1" t="s">
        <v>2095</v>
      </c>
      <c r="D2083" s="1" t="s">
        <v>2096</v>
      </c>
      <c r="E2083" s="1" t="s">
        <v>88</v>
      </c>
      <c r="F2083" s="5">
        <v>1980421410068</v>
      </c>
      <c r="G2083" s="1" t="s">
        <v>4916</v>
      </c>
      <c r="H2083" s="1" t="s">
        <v>177</v>
      </c>
      <c r="I2083" s="1" t="s">
        <v>4917</v>
      </c>
      <c r="J2083" s="1" t="s">
        <v>17</v>
      </c>
      <c r="K2083" s="1" t="s">
        <v>4918</v>
      </c>
      <c r="L2083" s="1" t="s">
        <v>4915</v>
      </c>
      <c r="M2083" t="str">
        <f t="shared" si="32"/>
        <v>BAYAZED F. TAREK</v>
      </c>
    </row>
    <row r="2084" spans="1:13" hidden="1">
      <c r="A2084" s="2">
        <v>2019</v>
      </c>
      <c r="B2084" s="1" t="s">
        <v>3562</v>
      </c>
      <c r="C2084" s="1" t="s">
        <v>2095</v>
      </c>
      <c r="D2084" s="1" t="s">
        <v>2096</v>
      </c>
      <c r="E2084" s="1" t="s">
        <v>88</v>
      </c>
      <c r="F2084" s="5">
        <v>2931008282202</v>
      </c>
      <c r="G2084" s="1" t="s">
        <v>2789</v>
      </c>
      <c r="H2084" s="1" t="s">
        <v>90</v>
      </c>
      <c r="I2084" s="1" t="s">
        <v>4919</v>
      </c>
      <c r="J2084" s="1" t="s">
        <v>2141</v>
      </c>
      <c r="K2084" s="1" t="s">
        <v>4920</v>
      </c>
      <c r="L2084" s="1" t="s">
        <v>4915</v>
      </c>
      <c r="M2084" t="str">
        <f t="shared" si="32"/>
        <v>CIOCAN N. ELZY-GABRIELA</v>
      </c>
    </row>
    <row r="2085" spans="1:13" hidden="1">
      <c r="A2085" s="2">
        <v>2019</v>
      </c>
      <c r="B2085" s="1" t="s">
        <v>3562</v>
      </c>
      <c r="C2085" s="1" t="s">
        <v>2095</v>
      </c>
      <c r="D2085" s="1" t="s">
        <v>2096</v>
      </c>
      <c r="E2085" s="1" t="s">
        <v>88</v>
      </c>
      <c r="F2085" s="5">
        <v>2980217420044</v>
      </c>
      <c r="G2085" s="1" t="s">
        <v>2282</v>
      </c>
      <c r="H2085" s="1" t="s">
        <v>177</v>
      </c>
      <c r="I2085" s="1" t="s">
        <v>3338</v>
      </c>
      <c r="J2085" s="1" t="s">
        <v>17</v>
      </c>
      <c r="K2085" s="1" t="s">
        <v>4921</v>
      </c>
      <c r="L2085" s="1" t="s">
        <v>4915</v>
      </c>
      <c r="M2085" t="str">
        <f t="shared" si="32"/>
        <v>TUDORAN F. DIANA-ANDREEA</v>
      </c>
    </row>
    <row r="2086" spans="1:13" hidden="1">
      <c r="A2086" s="2">
        <v>2019</v>
      </c>
      <c r="B2086" s="1" t="s">
        <v>3562</v>
      </c>
      <c r="C2086" s="1" t="s">
        <v>2095</v>
      </c>
      <c r="D2086" s="1" t="s">
        <v>2096</v>
      </c>
      <c r="E2086" s="1" t="s">
        <v>88</v>
      </c>
      <c r="F2086" s="5">
        <v>2980529450021</v>
      </c>
      <c r="G2086" s="1" t="s">
        <v>1463</v>
      </c>
      <c r="H2086" s="1" t="s">
        <v>15</v>
      </c>
      <c r="I2086" s="1" t="s">
        <v>50</v>
      </c>
      <c r="J2086" s="1" t="s">
        <v>17</v>
      </c>
      <c r="K2086" s="1" t="s">
        <v>4922</v>
      </c>
      <c r="L2086" s="1" t="s">
        <v>4915</v>
      </c>
      <c r="M2086" t="str">
        <f t="shared" si="32"/>
        <v>IRIMESCU G. DANIELA</v>
      </c>
    </row>
    <row r="2087" spans="1:13" hidden="1">
      <c r="A2087" s="2">
        <v>2019</v>
      </c>
      <c r="B2087" s="1" t="s">
        <v>3562</v>
      </c>
      <c r="C2087" s="1" t="s">
        <v>2095</v>
      </c>
      <c r="D2087" s="1" t="s">
        <v>2096</v>
      </c>
      <c r="E2087" s="1" t="s">
        <v>88</v>
      </c>
      <c r="F2087" s="5">
        <v>2990109410105</v>
      </c>
      <c r="G2087" s="1" t="s">
        <v>4923</v>
      </c>
      <c r="H2087" s="1" t="s">
        <v>157</v>
      </c>
      <c r="I2087" s="1" t="s">
        <v>4924</v>
      </c>
      <c r="J2087" s="1" t="s">
        <v>17</v>
      </c>
      <c r="K2087" s="1" t="s">
        <v>4925</v>
      </c>
      <c r="L2087" s="1" t="s">
        <v>4915</v>
      </c>
      <c r="M2087" t="str">
        <f t="shared" si="32"/>
        <v>COCERVA V. OLGA</v>
      </c>
    </row>
    <row r="2088" spans="1:13" hidden="1">
      <c r="A2088" s="2">
        <v>2019</v>
      </c>
      <c r="B2088" s="1" t="s">
        <v>4926</v>
      </c>
      <c r="C2088" s="1" t="s">
        <v>13</v>
      </c>
      <c r="D2088" s="1" t="s">
        <v>13</v>
      </c>
      <c r="E2088" s="1" t="s">
        <v>14</v>
      </c>
      <c r="F2088" s="5">
        <v>1820913420068</v>
      </c>
      <c r="G2088" s="1" t="s">
        <v>2772</v>
      </c>
      <c r="H2088" s="1" t="s">
        <v>157</v>
      </c>
      <c r="I2088" s="1" t="s">
        <v>5295</v>
      </c>
      <c r="J2088" s="1" t="s">
        <v>17</v>
      </c>
      <c r="K2088" s="1" t="s">
        <v>4927</v>
      </c>
      <c r="L2088" s="1" t="s">
        <v>4928</v>
      </c>
      <c r="M2088" t="str">
        <f t="shared" si="32"/>
        <v>IOAN V. SABIN-PETRIŞOR</v>
      </c>
    </row>
    <row r="2089" spans="1:13" hidden="1">
      <c r="A2089" s="2">
        <v>2019</v>
      </c>
      <c r="B2089" s="1" t="s">
        <v>4926</v>
      </c>
      <c r="C2089" s="1" t="s">
        <v>13</v>
      </c>
      <c r="D2089" s="1" t="s">
        <v>13</v>
      </c>
      <c r="E2089" s="1" t="s">
        <v>14</v>
      </c>
      <c r="F2089" s="5">
        <v>1850218440081</v>
      </c>
      <c r="G2089" s="1" t="s">
        <v>941</v>
      </c>
      <c r="H2089" s="1" t="s">
        <v>33</v>
      </c>
      <c r="I2089" s="1" t="s">
        <v>4929</v>
      </c>
      <c r="J2089" s="1" t="s">
        <v>2141</v>
      </c>
      <c r="K2089" s="1" t="s">
        <v>4930</v>
      </c>
      <c r="L2089" s="1" t="s">
        <v>4928</v>
      </c>
      <c r="M2089" t="str">
        <f t="shared" si="32"/>
        <v>DIACONU C. BOGDAN-ADRIAN</v>
      </c>
    </row>
    <row r="2090" spans="1:13" hidden="1">
      <c r="A2090" s="2">
        <v>2019</v>
      </c>
      <c r="B2090" s="1" t="s">
        <v>4926</v>
      </c>
      <c r="C2090" s="1" t="s">
        <v>13</v>
      </c>
      <c r="D2090" s="1" t="s">
        <v>13</v>
      </c>
      <c r="E2090" s="1" t="s">
        <v>14</v>
      </c>
      <c r="F2090" s="5">
        <v>2860619295595</v>
      </c>
      <c r="G2090" s="1" t="s">
        <v>4931</v>
      </c>
      <c r="H2090" s="1" t="s">
        <v>307</v>
      </c>
      <c r="I2090" s="1" t="s">
        <v>4932</v>
      </c>
      <c r="J2090" s="1" t="s">
        <v>17</v>
      </c>
      <c r="K2090" s="1" t="s">
        <v>4933</v>
      </c>
      <c r="L2090" s="1" t="s">
        <v>4928</v>
      </c>
      <c r="M2090" t="str">
        <f t="shared" si="32"/>
        <v>DAVIDICÃ L. DIANA-GEORGIANA</v>
      </c>
    </row>
    <row r="2091" spans="1:13" hidden="1">
      <c r="A2091" s="2">
        <v>2019</v>
      </c>
      <c r="B2091" s="1" t="s">
        <v>4926</v>
      </c>
      <c r="C2091" s="1" t="s">
        <v>13</v>
      </c>
      <c r="D2091" s="1" t="s">
        <v>13</v>
      </c>
      <c r="E2091" s="1" t="s">
        <v>14</v>
      </c>
      <c r="F2091" s="5">
        <v>2870315420099</v>
      </c>
      <c r="G2091" s="1" t="s">
        <v>4934</v>
      </c>
      <c r="H2091" s="1" t="s">
        <v>90</v>
      </c>
      <c r="I2091" s="1" t="s">
        <v>4935</v>
      </c>
      <c r="J2091" s="1" t="s">
        <v>2141</v>
      </c>
      <c r="K2091" s="1" t="s">
        <v>4936</v>
      </c>
      <c r="L2091" s="1" t="s">
        <v>4928</v>
      </c>
      <c r="M2091" t="str">
        <f t="shared" si="32"/>
        <v>NACU N. MARINELA</v>
      </c>
    </row>
    <row r="2092" spans="1:13" hidden="1">
      <c r="A2092" s="2">
        <v>2019</v>
      </c>
      <c r="B2092" s="1" t="s">
        <v>4926</v>
      </c>
      <c r="C2092" s="1" t="s">
        <v>13</v>
      </c>
      <c r="D2092" s="1" t="s">
        <v>13</v>
      </c>
      <c r="E2092" s="1" t="s">
        <v>14</v>
      </c>
      <c r="F2092" s="5">
        <v>2890318420077</v>
      </c>
      <c r="G2092" s="1" t="s">
        <v>4937</v>
      </c>
      <c r="H2092" s="1" t="s">
        <v>187</v>
      </c>
      <c r="I2092" s="1" t="s">
        <v>564</v>
      </c>
      <c r="J2092" s="1" t="s">
        <v>17</v>
      </c>
      <c r="K2092" s="1" t="s">
        <v>4938</v>
      </c>
      <c r="L2092" s="1" t="s">
        <v>4928</v>
      </c>
      <c r="M2092" t="str">
        <f t="shared" si="32"/>
        <v>BUMBAC C.M. ALEXANDRA</v>
      </c>
    </row>
    <row r="2093" spans="1:13" hidden="1">
      <c r="A2093" s="2">
        <v>2019</v>
      </c>
      <c r="B2093" s="1" t="s">
        <v>4926</v>
      </c>
      <c r="C2093" s="1" t="s">
        <v>13</v>
      </c>
      <c r="D2093" s="1" t="s">
        <v>13</v>
      </c>
      <c r="E2093" s="1" t="s">
        <v>14</v>
      </c>
      <c r="F2093" s="5">
        <v>2920306035313</v>
      </c>
      <c r="G2093" s="1" t="s">
        <v>102</v>
      </c>
      <c r="H2093" s="1" t="s">
        <v>40</v>
      </c>
      <c r="I2093" s="1" t="s">
        <v>4444</v>
      </c>
      <c r="J2093" s="1" t="s">
        <v>17</v>
      </c>
      <c r="K2093" s="1" t="s">
        <v>4939</v>
      </c>
      <c r="L2093" s="1" t="s">
        <v>4928</v>
      </c>
      <c r="M2093" t="str">
        <f t="shared" si="32"/>
        <v>POPESCU M. DENISA-MARIA</v>
      </c>
    </row>
    <row r="2094" spans="1:13" hidden="1">
      <c r="A2094" s="2">
        <v>2019</v>
      </c>
      <c r="B2094" s="1" t="s">
        <v>4926</v>
      </c>
      <c r="C2094" s="1" t="s">
        <v>13</v>
      </c>
      <c r="D2094" s="1" t="s">
        <v>13</v>
      </c>
      <c r="E2094" s="1" t="s">
        <v>14</v>
      </c>
      <c r="F2094" s="5">
        <v>2960804071978</v>
      </c>
      <c r="G2094" s="1" t="s">
        <v>4940</v>
      </c>
      <c r="H2094" s="1" t="s">
        <v>157</v>
      </c>
      <c r="I2094" s="1" t="s">
        <v>4941</v>
      </c>
      <c r="J2094" s="1" t="s">
        <v>17</v>
      </c>
      <c r="K2094" s="1" t="s">
        <v>4942</v>
      </c>
      <c r="L2094" s="1" t="s">
        <v>4928</v>
      </c>
      <c r="M2094" t="str">
        <f t="shared" si="32"/>
        <v>RÃU V. LOREDANA-SORINA</v>
      </c>
    </row>
    <row r="2095" spans="1:13" hidden="1">
      <c r="A2095" s="2">
        <v>2019</v>
      </c>
      <c r="B2095" s="1" t="s">
        <v>4926</v>
      </c>
      <c r="C2095" s="1" t="s">
        <v>13</v>
      </c>
      <c r="D2095" s="1" t="s">
        <v>13</v>
      </c>
      <c r="E2095" s="1" t="s">
        <v>14</v>
      </c>
      <c r="F2095" s="5">
        <v>2961008055084</v>
      </c>
      <c r="G2095" s="1" t="s">
        <v>4943</v>
      </c>
      <c r="H2095" s="1" t="s">
        <v>90</v>
      </c>
      <c r="I2095" s="1" t="s">
        <v>4944</v>
      </c>
      <c r="J2095" s="1" t="s">
        <v>17</v>
      </c>
      <c r="K2095" s="1" t="s">
        <v>4945</v>
      </c>
      <c r="L2095" s="1" t="s">
        <v>4928</v>
      </c>
      <c r="M2095" t="str">
        <f t="shared" si="32"/>
        <v>HERMAN N. CELIA-ANDREEA</v>
      </c>
    </row>
    <row r="2096" spans="1:13" hidden="1">
      <c r="A2096" s="2">
        <v>2019</v>
      </c>
      <c r="B2096" s="1" t="s">
        <v>4926</v>
      </c>
      <c r="C2096" s="1" t="s">
        <v>13</v>
      </c>
      <c r="D2096" s="1" t="s">
        <v>13</v>
      </c>
      <c r="E2096" s="1" t="s">
        <v>14</v>
      </c>
      <c r="F2096" s="5">
        <v>2980316471334</v>
      </c>
      <c r="G2096" s="1" t="s">
        <v>5292</v>
      </c>
      <c r="H2096" s="1" t="s">
        <v>79</v>
      </c>
      <c r="I2096" s="1" t="s">
        <v>4946</v>
      </c>
      <c r="J2096" s="1" t="s">
        <v>17</v>
      </c>
      <c r="K2096" s="1" t="s">
        <v>4947</v>
      </c>
      <c r="L2096" s="1" t="s">
        <v>4928</v>
      </c>
      <c r="M2096" t="str">
        <f t="shared" si="32"/>
        <v>GEAMBAŞU I. LAURA-ALEXANDRA</v>
      </c>
    </row>
    <row r="2097" spans="1:13" hidden="1">
      <c r="A2097" s="2">
        <v>2019</v>
      </c>
      <c r="B2097" s="1" t="s">
        <v>4926</v>
      </c>
      <c r="C2097" s="1" t="s">
        <v>13</v>
      </c>
      <c r="D2097" s="1" t="s">
        <v>13</v>
      </c>
      <c r="E2097" s="1" t="s">
        <v>88</v>
      </c>
      <c r="F2097" s="5">
        <v>1930413297296</v>
      </c>
      <c r="G2097" s="1" t="s">
        <v>222</v>
      </c>
      <c r="H2097" s="1" t="s">
        <v>40</v>
      </c>
      <c r="I2097" s="1" t="s">
        <v>4948</v>
      </c>
      <c r="J2097" s="1" t="s">
        <v>2141</v>
      </c>
      <c r="K2097" s="1" t="s">
        <v>4949</v>
      </c>
      <c r="L2097" s="1" t="s">
        <v>4950</v>
      </c>
      <c r="M2097" t="str">
        <f t="shared" si="32"/>
        <v>OLTEANU M. PETRU-ALIN</v>
      </c>
    </row>
    <row r="2098" spans="1:13" hidden="1">
      <c r="A2098" s="2">
        <v>2019</v>
      </c>
      <c r="B2098" s="1" t="s">
        <v>4926</v>
      </c>
      <c r="C2098" s="1" t="s">
        <v>13</v>
      </c>
      <c r="D2098" s="1" t="s">
        <v>13</v>
      </c>
      <c r="E2098" s="1" t="s">
        <v>88</v>
      </c>
      <c r="F2098" s="5">
        <v>1930928394479</v>
      </c>
      <c r="G2098" s="1" t="s">
        <v>5266</v>
      </c>
      <c r="H2098" s="1" t="s">
        <v>560</v>
      </c>
      <c r="I2098" s="1" t="s">
        <v>5086</v>
      </c>
      <c r="J2098" s="1" t="s">
        <v>17</v>
      </c>
      <c r="K2098" s="1" t="s">
        <v>4951</v>
      </c>
      <c r="L2098" s="1" t="s">
        <v>4952</v>
      </c>
      <c r="M2098" t="str">
        <f t="shared" si="32"/>
        <v>COCOŞ T. VLAD-ŞTEFAN</v>
      </c>
    </row>
    <row r="2099" spans="1:13" hidden="1">
      <c r="A2099" s="2">
        <v>2019</v>
      </c>
      <c r="B2099" s="1" t="s">
        <v>4926</v>
      </c>
      <c r="C2099" s="1" t="s">
        <v>13</v>
      </c>
      <c r="D2099" s="1" t="s">
        <v>13</v>
      </c>
      <c r="E2099" s="1" t="s">
        <v>88</v>
      </c>
      <c r="F2099" s="5">
        <v>1950212054758</v>
      </c>
      <c r="G2099" s="1" t="s">
        <v>4953</v>
      </c>
      <c r="H2099" s="1" t="s">
        <v>339</v>
      </c>
      <c r="I2099" s="1" t="s">
        <v>5474</v>
      </c>
      <c r="J2099" s="1" t="s">
        <v>17</v>
      </c>
      <c r="K2099" s="1" t="s">
        <v>4954</v>
      </c>
      <c r="L2099" s="1" t="s">
        <v>4952</v>
      </c>
      <c r="M2099" t="str">
        <f t="shared" si="32"/>
        <v>GAL S.C. LAURENŢIU</v>
      </c>
    </row>
    <row r="2100" spans="1:13" hidden="1">
      <c r="A2100" s="2">
        <v>2019</v>
      </c>
      <c r="B2100" s="1" t="s">
        <v>4926</v>
      </c>
      <c r="C2100" s="1" t="s">
        <v>13</v>
      </c>
      <c r="D2100" s="1" t="s">
        <v>13</v>
      </c>
      <c r="E2100" s="1" t="s">
        <v>88</v>
      </c>
      <c r="F2100" s="5">
        <v>1960207450026</v>
      </c>
      <c r="G2100" s="1" t="s">
        <v>4955</v>
      </c>
      <c r="H2100" s="1" t="s">
        <v>2274</v>
      </c>
      <c r="I2100" s="1" t="s">
        <v>585</v>
      </c>
      <c r="J2100" s="1" t="s">
        <v>17</v>
      </c>
      <c r="K2100" s="1" t="s">
        <v>4956</v>
      </c>
      <c r="L2100" s="1" t="s">
        <v>4957</v>
      </c>
      <c r="M2100" t="str">
        <f t="shared" si="32"/>
        <v>BICLINERU I.S. MIHAI-ALEXANDRU</v>
      </c>
    </row>
    <row r="2101" spans="1:13" hidden="1">
      <c r="A2101" s="2">
        <v>2019</v>
      </c>
      <c r="B2101" s="1" t="s">
        <v>4926</v>
      </c>
      <c r="C2101" s="1" t="s">
        <v>13</v>
      </c>
      <c r="D2101" s="1" t="s">
        <v>13</v>
      </c>
      <c r="E2101" s="1" t="s">
        <v>88</v>
      </c>
      <c r="F2101" s="5">
        <v>1960310460058</v>
      </c>
      <c r="G2101" s="1" t="s">
        <v>1771</v>
      </c>
      <c r="H2101" s="1" t="s">
        <v>685</v>
      </c>
      <c r="I2101" s="1" t="s">
        <v>4958</v>
      </c>
      <c r="J2101" s="1" t="s">
        <v>3864</v>
      </c>
      <c r="K2101" s="1" t="s">
        <v>4959</v>
      </c>
      <c r="L2101" s="1"/>
      <c r="M2101" t="str">
        <f t="shared" si="32"/>
        <v>SÃLÃGEAN V.C. ALEXANDRU-CONSTANTIN</v>
      </c>
    </row>
    <row r="2102" spans="1:13" hidden="1">
      <c r="A2102" s="2">
        <v>2019</v>
      </c>
      <c r="B2102" s="1" t="s">
        <v>4926</v>
      </c>
      <c r="C2102" s="1" t="s">
        <v>13</v>
      </c>
      <c r="D2102" s="1" t="s">
        <v>13</v>
      </c>
      <c r="E2102" s="1" t="s">
        <v>88</v>
      </c>
      <c r="F2102" s="5">
        <v>1961113450028</v>
      </c>
      <c r="G2102" s="1" t="s">
        <v>1942</v>
      </c>
      <c r="H2102" s="1" t="s">
        <v>79</v>
      </c>
      <c r="I2102" s="1" t="s">
        <v>2864</v>
      </c>
      <c r="J2102" s="1" t="s">
        <v>17</v>
      </c>
      <c r="K2102" s="1" t="s">
        <v>4960</v>
      </c>
      <c r="L2102" s="1" t="s">
        <v>4950</v>
      </c>
      <c r="M2102" t="str">
        <f t="shared" si="32"/>
        <v>NEGREA I. ALIN-GABRIEL</v>
      </c>
    </row>
    <row r="2103" spans="1:13" hidden="1">
      <c r="A2103" s="2">
        <v>2019</v>
      </c>
      <c r="B2103" s="1" t="s">
        <v>4926</v>
      </c>
      <c r="C2103" s="1" t="s">
        <v>13</v>
      </c>
      <c r="D2103" s="1" t="s">
        <v>13</v>
      </c>
      <c r="E2103" s="1" t="s">
        <v>88</v>
      </c>
      <c r="F2103" s="5">
        <v>1970206297261</v>
      </c>
      <c r="G2103" s="1" t="s">
        <v>490</v>
      </c>
      <c r="H2103" s="1" t="s">
        <v>3239</v>
      </c>
      <c r="I2103" s="1" t="s">
        <v>4961</v>
      </c>
      <c r="J2103" s="1" t="s">
        <v>17</v>
      </c>
      <c r="K2103" s="1" t="s">
        <v>4962</v>
      </c>
      <c r="L2103" s="1" t="s">
        <v>4957</v>
      </c>
      <c r="M2103" t="str">
        <f t="shared" si="32"/>
        <v>DINU N.C. NICOLAE-ALIN</v>
      </c>
    </row>
    <row r="2104" spans="1:13" hidden="1">
      <c r="A2104" s="2">
        <v>2019</v>
      </c>
      <c r="B2104" s="1" t="s">
        <v>4926</v>
      </c>
      <c r="C2104" s="1" t="s">
        <v>13</v>
      </c>
      <c r="D2104" s="1" t="s">
        <v>13</v>
      </c>
      <c r="E2104" s="1" t="s">
        <v>88</v>
      </c>
      <c r="F2104" s="5">
        <v>1970331090037</v>
      </c>
      <c r="G2104" s="1" t="s">
        <v>5475</v>
      </c>
      <c r="H2104" s="1" t="s">
        <v>40</v>
      </c>
      <c r="I2104" s="1" t="s">
        <v>110</v>
      </c>
      <c r="J2104" s="1" t="s">
        <v>17</v>
      </c>
      <c r="K2104" s="1" t="s">
        <v>4963</v>
      </c>
      <c r="L2104" s="1" t="s">
        <v>4957</v>
      </c>
      <c r="M2104" t="str">
        <f t="shared" si="32"/>
        <v>CARAGAŢÃ M. ANDREI</v>
      </c>
    </row>
    <row r="2105" spans="1:13" hidden="1">
      <c r="A2105" s="2">
        <v>2019</v>
      </c>
      <c r="B2105" s="1" t="s">
        <v>4926</v>
      </c>
      <c r="C2105" s="1" t="s">
        <v>13</v>
      </c>
      <c r="D2105" s="1" t="s">
        <v>13</v>
      </c>
      <c r="E2105" s="1" t="s">
        <v>88</v>
      </c>
      <c r="F2105" s="5">
        <v>1970404394471</v>
      </c>
      <c r="G2105" s="1" t="s">
        <v>684</v>
      </c>
      <c r="H2105" s="1" t="s">
        <v>514</v>
      </c>
      <c r="I2105" s="1" t="s">
        <v>4964</v>
      </c>
      <c r="J2105" s="1" t="s">
        <v>17</v>
      </c>
      <c r="K2105" s="1" t="s">
        <v>4965</v>
      </c>
      <c r="L2105" s="1" t="s">
        <v>4957</v>
      </c>
      <c r="M2105" t="str">
        <f t="shared" si="32"/>
        <v>CROITORU R. MARIUS-TOADER</v>
      </c>
    </row>
    <row r="2106" spans="1:13" hidden="1">
      <c r="A2106" s="2">
        <v>2019</v>
      </c>
      <c r="B2106" s="1" t="s">
        <v>4926</v>
      </c>
      <c r="C2106" s="1" t="s">
        <v>13</v>
      </c>
      <c r="D2106" s="1" t="s">
        <v>13</v>
      </c>
      <c r="E2106" s="1" t="s">
        <v>88</v>
      </c>
      <c r="F2106" s="5">
        <v>1970414460085</v>
      </c>
      <c r="G2106" s="1" t="s">
        <v>674</v>
      </c>
      <c r="H2106" s="1" t="s">
        <v>117</v>
      </c>
      <c r="I2106" s="1" t="s">
        <v>1579</v>
      </c>
      <c r="J2106" s="1" t="s">
        <v>17</v>
      </c>
      <c r="K2106" s="1" t="s">
        <v>4966</v>
      </c>
      <c r="L2106" s="1" t="s">
        <v>4952</v>
      </c>
      <c r="M2106" t="str">
        <f t="shared" si="32"/>
        <v>MARINESCU E. GEORGE</v>
      </c>
    </row>
    <row r="2107" spans="1:13" hidden="1">
      <c r="A2107" s="2">
        <v>2019</v>
      </c>
      <c r="B2107" s="1" t="s">
        <v>4926</v>
      </c>
      <c r="C2107" s="1" t="s">
        <v>13</v>
      </c>
      <c r="D2107" s="1" t="s">
        <v>13</v>
      </c>
      <c r="E2107" s="1" t="s">
        <v>88</v>
      </c>
      <c r="F2107" s="5">
        <v>1970419410015</v>
      </c>
      <c r="G2107" s="1" t="s">
        <v>4967</v>
      </c>
      <c r="H2107" s="1" t="s">
        <v>307</v>
      </c>
      <c r="I2107" s="1" t="s">
        <v>110</v>
      </c>
      <c r="J2107" s="1" t="s">
        <v>17</v>
      </c>
      <c r="K2107" s="1" t="s">
        <v>4968</v>
      </c>
      <c r="L2107" s="1" t="s">
        <v>4952</v>
      </c>
      <c r="M2107" t="str">
        <f t="shared" si="32"/>
        <v>FÃTU L. ANDREI</v>
      </c>
    </row>
    <row r="2108" spans="1:13" hidden="1">
      <c r="A2108" s="2">
        <v>2019</v>
      </c>
      <c r="B2108" s="1" t="s">
        <v>4926</v>
      </c>
      <c r="C2108" s="1" t="s">
        <v>13</v>
      </c>
      <c r="D2108" s="1" t="s">
        <v>13</v>
      </c>
      <c r="E2108" s="1" t="s">
        <v>88</v>
      </c>
      <c r="F2108" s="5">
        <v>1970504374526</v>
      </c>
      <c r="G2108" s="1" t="s">
        <v>4969</v>
      </c>
      <c r="H2108" s="1" t="s">
        <v>40</v>
      </c>
      <c r="I2108" s="1" t="s">
        <v>5476</v>
      </c>
      <c r="J2108" s="1" t="s">
        <v>17</v>
      </c>
      <c r="K2108" s="1" t="s">
        <v>4970</v>
      </c>
      <c r="L2108" s="1" t="s">
        <v>4957</v>
      </c>
      <c r="M2108" t="str">
        <f t="shared" si="32"/>
        <v>GUZGANU M. MÃRCUŢ-COSTEL</v>
      </c>
    </row>
    <row r="2109" spans="1:13" hidden="1">
      <c r="A2109" s="2">
        <v>2019</v>
      </c>
      <c r="B2109" s="1" t="s">
        <v>4926</v>
      </c>
      <c r="C2109" s="1" t="s">
        <v>13</v>
      </c>
      <c r="D2109" s="1" t="s">
        <v>13</v>
      </c>
      <c r="E2109" s="1" t="s">
        <v>88</v>
      </c>
      <c r="F2109" s="5">
        <v>1970607394063</v>
      </c>
      <c r="G2109" s="1" t="s">
        <v>4971</v>
      </c>
      <c r="H2109" s="1" t="s">
        <v>33</v>
      </c>
      <c r="I2109" s="1" t="s">
        <v>4972</v>
      </c>
      <c r="J2109" s="1" t="s">
        <v>17</v>
      </c>
      <c r="K2109" s="1" t="s">
        <v>4973</v>
      </c>
      <c r="L2109" s="1" t="s">
        <v>4952</v>
      </c>
      <c r="M2109" t="str">
        <f t="shared" si="32"/>
        <v>DORIN C. TRAIAN-CONSTANTIN</v>
      </c>
    </row>
    <row r="2110" spans="1:13" hidden="1">
      <c r="A2110" s="2">
        <v>2019</v>
      </c>
      <c r="B2110" s="1" t="s">
        <v>4926</v>
      </c>
      <c r="C2110" s="1" t="s">
        <v>13</v>
      </c>
      <c r="D2110" s="1" t="s">
        <v>13</v>
      </c>
      <c r="E2110" s="1" t="s">
        <v>88</v>
      </c>
      <c r="F2110" s="5">
        <v>1970909450025</v>
      </c>
      <c r="G2110" s="1" t="s">
        <v>5477</v>
      </c>
      <c r="H2110" s="1" t="s">
        <v>157</v>
      </c>
      <c r="I2110" s="1" t="s">
        <v>657</v>
      </c>
      <c r="J2110" s="1" t="s">
        <v>17</v>
      </c>
      <c r="K2110" s="1" t="s">
        <v>4974</v>
      </c>
      <c r="L2110" s="1" t="s">
        <v>4952</v>
      </c>
      <c r="M2110" t="str">
        <f t="shared" si="32"/>
        <v>NICUŢ V. ALEXANDRU-GABRIEL</v>
      </c>
    </row>
    <row r="2111" spans="1:13" hidden="1">
      <c r="A2111" s="2">
        <v>2019</v>
      </c>
      <c r="B2111" s="1" t="s">
        <v>4926</v>
      </c>
      <c r="C2111" s="1" t="s">
        <v>13</v>
      </c>
      <c r="D2111" s="1" t="s">
        <v>13</v>
      </c>
      <c r="E2111" s="1" t="s">
        <v>88</v>
      </c>
      <c r="F2111" s="5">
        <v>1970926385606</v>
      </c>
      <c r="G2111" s="1" t="s">
        <v>94</v>
      </c>
      <c r="H2111" s="1" t="s">
        <v>79</v>
      </c>
      <c r="I2111" s="1" t="s">
        <v>5314</v>
      </c>
      <c r="J2111" s="1" t="s">
        <v>17</v>
      </c>
      <c r="K2111" s="1" t="s">
        <v>4975</v>
      </c>
      <c r="L2111" s="1" t="s">
        <v>4950</v>
      </c>
      <c r="M2111" t="str">
        <f t="shared" si="32"/>
        <v>GHEORGHE I. IONUŢ-CRISTIAN</v>
      </c>
    </row>
    <row r="2112" spans="1:13" hidden="1">
      <c r="A2112" s="2">
        <v>2019</v>
      </c>
      <c r="B2112" s="1" t="s">
        <v>4926</v>
      </c>
      <c r="C2112" s="1" t="s">
        <v>13</v>
      </c>
      <c r="D2112" s="1" t="s">
        <v>13</v>
      </c>
      <c r="E2112" s="1" t="s">
        <v>88</v>
      </c>
      <c r="F2112" s="5">
        <v>1971121420040</v>
      </c>
      <c r="G2112" s="1" t="s">
        <v>718</v>
      </c>
      <c r="H2112" s="1" t="s">
        <v>15</v>
      </c>
      <c r="I2112" s="1" t="s">
        <v>4976</v>
      </c>
      <c r="J2112" s="1" t="s">
        <v>17</v>
      </c>
      <c r="K2112" s="1" t="s">
        <v>4977</v>
      </c>
      <c r="L2112" s="1" t="s">
        <v>4950</v>
      </c>
      <c r="M2112" t="str">
        <f t="shared" si="32"/>
        <v>ZAMFIR G. SEBASTIAN</v>
      </c>
    </row>
    <row r="2113" spans="1:13" hidden="1">
      <c r="A2113" s="2">
        <v>2019</v>
      </c>
      <c r="B2113" s="1" t="s">
        <v>4926</v>
      </c>
      <c r="C2113" s="1" t="s">
        <v>13</v>
      </c>
      <c r="D2113" s="1" t="s">
        <v>13</v>
      </c>
      <c r="E2113" s="1" t="s">
        <v>88</v>
      </c>
      <c r="F2113" s="5">
        <v>1971216460025</v>
      </c>
      <c r="G2113" s="1" t="s">
        <v>233</v>
      </c>
      <c r="H2113" s="1" t="s">
        <v>90</v>
      </c>
      <c r="I2113" s="1" t="s">
        <v>4978</v>
      </c>
      <c r="J2113" s="1" t="s">
        <v>17</v>
      </c>
      <c r="K2113" s="1" t="s">
        <v>4979</v>
      </c>
      <c r="L2113" s="1" t="s">
        <v>4950</v>
      </c>
      <c r="M2113" t="str">
        <f t="shared" si="32"/>
        <v>CONSTANTIN N. IOAN-ARTUR</v>
      </c>
    </row>
    <row r="2114" spans="1:13" hidden="1">
      <c r="A2114" s="2">
        <v>2019</v>
      </c>
      <c r="B2114" s="1" t="s">
        <v>4926</v>
      </c>
      <c r="C2114" s="1" t="s">
        <v>13</v>
      </c>
      <c r="D2114" s="1" t="s">
        <v>13</v>
      </c>
      <c r="E2114" s="1" t="s">
        <v>88</v>
      </c>
      <c r="F2114" s="5">
        <v>1980127330530</v>
      </c>
      <c r="G2114" s="1" t="s">
        <v>5296</v>
      </c>
      <c r="H2114" s="1" t="s">
        <v>560</v>
      </c>
      <c r="I2114" s="1" t="s">
        <v>4980</v>
      </c>
      <c r="J2114" s="1" t="s">
        <v>17</v>
      </c>
      <c r="K2114" s="1" t="s">
        <v>4981</v>
      </c>
      <c r="L2114" s="1" t="s">
        <v>4957</v>
      </c>
      <c r="M2114" t="str">
        <f t="shared" si="32"/>
        <v>HAUREŞ T. LUCIAN-ANTONI</v>
      </c>
    </row>
    <row r="2115" spans="1:13" hidden="1">
      <c r="A2115" s="2">
        <v>2019</v>
      </c>
      <c r="B2115" s="1" t="s">
        <v>4926</v>
      </c>
      <c r="C2115" s="1" t="s">
        <v>13</v>
      </c>
      <c r="D2115" s="1" t="s">
        <v>13</v>
      </c>
      <c r="E2115" s="1" t="s">
        <v>88</v>
      </c>
      <c r="F2115" s="5">
        <v>1980319450035</v>
      </c>
      <c r="G2115" s="1" t="s">
        <v>3135</v>
      </c>
      <c r="H2115" s="1" t="s">
        <v>40</v>
      </c>
      <c r="I2115" s="1" t="s">
        <v>181</v>
      </c>
      <c r="J2115" s="1" t="s">
        <v>17</v>
      </c>
      <c r="K2115" s="1" t="s">
        <v>4982</v>
      </c>
      <c r="L2115" s="1" t="s">
        <v>4952</v>
      </c>
      <c r="M2115" t="str">
        <f t="shared" ref="M2115:M2178" si="33">CONCATENATE(G2115," ",H2115," ",I2115)</f>
        <v>SAVU M. ALEXANDRU</v>
      </c>
    </row>
    <row r="2116" spans="1:13" hidden="1">
      <c r="A2116" s="2">
        <v>2019</v>
      </c>
      <c r="B2116" s="1" t="s">
        <v>4926</v>
      </c>
      <c r="C2116" s="1" t="s">
        <v>13</v>
      </c>
      <c r="D2116" s="1" t="s">
        <v>13</v>
      </c>
      <c r="E2116" s="1" t="s">
        <v>88</v>
      </c>
      <c r="F2116" s="5">
        <v>2006048029481</v>
      </c>
      <c r="G2116" s="1" t="s">
        <v>5297</v>
      </c>
      <c r="H2116" s="1" t="s">
        <v>79</v>
      </c>
      <c r="I2116" s="1" t="s">
        <v>4983</v>
      </c>
      <c r="J2116" s="1" t="s">
        <v>17</v>
      </c>
      <c r="K2116" s="1" t="s">
        <v>4984</v>
      </c>
      <c r="L2116" s="1" t="s">
        <v>4957</v>
      </c>
      <c r="M2116" t="str">
        <f t="shared" si="33"/>
        <v>LUPAŞCO I. ANASTASIA</v>
      </c>
    </row>
    <row r="2117" spans="1:13" hidden="1">
      <c r="A2117" s="2">
        <v>2019</v>
      </c>
      <c r="B2117" s="1" t="s">
        <v>4926</v>
      </c>
      <c r="C2117" s="1" t="s">
        <v>13</v>
      </c>
      <c r="D2117" s="1" t="s">
        <v>13</v>
      </c>
      <c r="E2117" s="1" t="s">
        <v>88</v>
      </c>
      <c r="F2117" s="5">
        <v>2860116330224</v>
      </c>
      <c r="G2117" s="1" t="s">
        <v>4985</v>
      </c>
      <c r="H2117" s="1" t="s">
        <v>15</v>
      </c>
      <c r="I2117" s="1" t="s">
        <v>4986</v>
      </c>
      <c r="J2117" s="1" t="s">
        <v>17</v>
      </c>
      <c r="K2117" s="1" t="s">
        <v>4987</v>
      </c>
      <c r="L2117" s="1" t="s">
        <v>4957</v>
      </c>
      <c r="M2117" t="str">
        <f t="shared" si="33"/>
        <v>FILIPCIUC G. RALUCA-ROXANA</v>
      </c>
    </row>
    <row r="2118" spans="1:13" hidden="1">
      <c r="A2118" s="2">
        <v>2019</v>
      </c>
      <c r="B2118" s="1" t="s">
        <v>4926</v>
      </c>
      <c r="C2118" s="1" t="s">
        <v>13</v>
      </c>
      <c r="D2118" s="1" t="s">
        <v>13</v>
      </c>
      <c r="E2118" s="1" t="s">
        <v>88</v>
      </c>
      <c r="F2118" s="5">
        <v>2871027045351</v>
      </c>
      <c r="G2118" s="1" t="s">
        <v>2930</v>
      </c>
      <c r="H2118" s="1" t="s">
        <v>40</v>
      </c>
      <c r="I2118" s="1" t="s">
        <v>364</v>
      </c>
      <c r="J2118" s="1" t="s">
        <v>17</v>
      </c>
      <c r="K2118" s="1" t="s">
        <v>4988</v>
      </c>
      <c r="L2118" s="1" t="s">
        <v>4952</v>
      </c>
      <c r="M2118" t="str">
        <f t="shared" si="33"/>
        <v>DAN M. RALUCA</v>
      </c>
    </row>
    <row r="2119" spans="1:13" hidden="1">
      <c r="A2119" s="2">
        <v>2019</v>
      </c>
      <c r="B2119" s="1" t="s">
        <v>4926</v>
      </c>
      <c r="C2119" s="1" t="s">
        <v>13</v>
      </c>
      <c r="D2119" s="1" t="s">
        <v>13</v>
      </c>
      <c r="E2119" s="1" t="s">
        <v>88</v>
      </c>
      <c r="F2119" s="5">
        <v>2881123038684</v>
      </c>
      <c r="G2119" s="1" t="s">
        <v>1568</v>
      </c>
      <c r="H2119" s="1" t="s">
        <v>239</v>
      </c>
      <c r="I2119" s="1" t="s">
        <v>4989</v>
      </c>
      <c r="J2119" s="1" t="s">
        <v>2141</v>
      </c>
      <c r="K2119" s="1" t="s">
        <v>4990</v>
      </c>
      <c r="L2119" s="1" t="s">
        <v>4952</v>
      </c>
      <c r="M2119" t="str">
        <f t="shared" si="33"/>
        <v>STROE P. CÃTÃLINA-PATRICIA</v>
      </c>
    </row>
    <row r="2120" spans="1:13" hidden="1">
      <c r="A2120" s="2">
        <v>2019</v>
      </c>
      <c r="B2120" s="1" t="s">
        <v>4926</v>
      </c>
      <c r="C2120" s="1" t="s">
        <v>13</v>
      </c>
      <c r="D2120" s="1" t="s">
        <v>13</v>
      </c>
      <c r="E2120" s="1" t="s">
        <v>88</v>
      </c>
      <c r="F2120" s="5">
        <v>2900822440071</v>
      </c>
      <c r="G2120" s="1" t="s">
        <v>5176</v>
      </c>
      <c r="H2120" s="1" t="s">
        <v>40</v>
      </c>
      <c r="I2120" s="1" t="s">
        <v>4991</v>
      </c>
      <c r="J2120" s="1" t="s">
        <v>17</v>
      </c>
      <c r="K2120" s="1" t="s">
        <v>4992</v>
      </c>
      <c r="L2120" s="1" t="s">
        <v>4952</v>
      </c>
      <c r="M2120" t="str">
        <f t="shared" si="33"/>
        <v>ŞTEFAN M. MARIA-ISAURA</v>
      </c>
    </row>
    <row r="2121" spans="1:13" hidden="1">
      <c r="A2121" s="2">
        <v>2019</v>
      </c>
      <c r="B2121" s="1" t="s">
        <v>4926</v>
      </c>
      <c r="C2121" s="1" t="s">
        <v>13</v>
      </c>
      <c r="D2121" s="1" t="s">
        <v>13</v>
      </c>
      <c r="E2121" s="1" t="s">
        <v>88</v>
      </c>
      <c r="F2121" s="5">
        <v>2910105460017</v>
      </c>
      <c r="G2121" s="1" t="s">
        <v>416</v>
      </c>
      <c r="H2121" s="1" t="s">
        <v>799</v>
      </c>
      <c r="I2121" s="1" t="s">
        <v>4993</v>
      </c>
      <c r="J2121" s="1" t="s">
        <v>17</v>
      </c>
      <c r="K2121" s="1" t="s">
        <v>4994</v>
      </c>
      <c r="L2121" s="1" t="s">
        <v>4950</v>
      </c>
      <c r="M2121" t="str">
        <f t="shared" si="33"/>
        <v>ION B. ANDREEA-CLAUDIA</v>
      </c>
    </row>
    <row r="2122" spans="1:13" hidden="1">
      <c r="A2122" s="2">
        <v>2019</v>
      </c>
      <c r="B2122" s="1" t="s">
        <v>4926</v>
      </c>
      <c r="C2122" s="1" t="s">
        <v>13</v>
      </c>
      <c r="D2122" s="1" t="s">
        <v>13</v>
      </c>
      <c r="E2122" s="1" t="s">
        <v>88</v>
      </c>
      <c r="F2122" s="5">
        <v>2910903170022</v>
      </c>
      <c r="G2122" s="1" t="s">
        <v>2993</v>
      </c>
      <c r="H2122" s="1" t="s">
        <v>40</v>
      </c>
      <c r="I2122" s="1" t="s">
        <v>134</v>
      </c>
      <c r="J2122" s="1" t="s">
        <v>17</v>
      </c>
      <c r="K2122" s="1" t="s">
        <v>4995</v>
      </c>
      <c r="L2122" s="1" t="s">
        <v>4950</v>
      </c>
      <c r="M2122" t="str">
        <f t="shared" si="33"/>
        <v>LAZÃR M. ANA-MARIA</v>
      </c>
    </row>
    <row r="2123" spans="1:13" hidden="1">
      <c r="A2123" s="2">
        <v>2019</v>
      </c>
      <c r="B2123" s="1" t="s">
        <v>4926</v>
      </c>
      <c r="C2123" s="1" t="s">
        <v>13</v>
      </c>
      <c r="D2123" s="1" t="s">
        <v>13</v>
      </c>
      <c r="E2123" s="1" t="s">
        <v>88</v>
      </c>
      <c r="F2123" s="5">
        <v>2931222294723</v>
      </c>
      <c r="G2123" s="1" t="s">
        <v>4996</v>
      </c>
      <c r="H2123" s="1" t="s">
        <v>25</v>
      </c>
      <c r="I2123" s="1" t="s">
        <v>3674</v>
      </c>
      <c r="J2123" s="1" t="s">
        <v>17</v>
      </c>
      <c r="K2123" s="1" t="s">
        <v>4997</v>
      </c>
      <c r="L2123" s="1" t="s">
        <v>4957</v>
      </c>
      <c r="M2123" t="str">
        <f t="shared" si="33"/>
        <v>VOICULEASA A. MÃDÃLINA</v>
      </c>
    </row>
    <row r="2124" spans="1:13" hidden="1">
      <c r="A2124" s="2">
        <v>2019</v>
      </c>
      <c r="B2124" s="1" t="s">
        <v>4926</v>
      </c>
      <c r="C2124" s="1" t="s">
        <v>13</v>
      </c>
      <c r="D2124" s="1" t="s">
        <v>13</v>
      </c>
      <c r="E2124" s="1" t="s">
        <v>88</v>
      </c>
      <c r="F2124" s="5">
        <v>2931229420010</v>
      </c>
      <c r="G2124" s="1" t="s">
        <v>120</v>
      </c>
      <c r="H2124" s="1" t="s">
        <v>33</v>
      </c>
      <c r="I2124" s="1" t="s">
        <v>134</v>
      </c>
      <c r="J2124" s="1" t="s">
        <v>17</v>
      </c>
      <c r="K2124" s="1" t="s">
        <v>4998</v>
      </c>
      <c r="L2124" s="1" t="s">
        <v>4950</v>
      </c>
      <c r="M2124" t="str">
        <f t="shared" si="33"/>
        <v>RADU C. ANA-MARIA</v>
      </c>
    </row>
    <row r="2125" spans="1:13" hidden="1">
      <c r="A2125" s="2">
        <v>2019</v>
      </c>
      <c r="B2125" s="1" t="s">
        <v>4926</v>
      </c>
      <c r="C2125" s="1" t="s">
        <v>13</v>
      </c>
      <c r="D2125" s="1" t="s">
        <v>13</v>
      </c>
      <c r="E2125" s="1" t="s">
        <v>88</v>
      </c>
      <c r="F2125" s="5">
        <v>2950811410021</v>
      </c>
      <c r="G2125" s="1" t="s">
        <v>4999</v>
      </c>
      <c r="H2125" s="1" t="s">
        <v>157</v>
      </c>
      <c r="I2125" s="1" t="s">
        <v>1119</v>
      </c>
      <c r="J2125" s="1" t="s">
        <v>17</v>
      </c>
      <c r="K2125" s="1" t="s">
        <v>5000</v>
      </c>
      <c r="L2125" s="1" t="s">
        <v>4957</v>
      </c>
      <c r="M2125" t="str">
        <f t="shared" si="33"/>
        <v>CLIPA V. ANDREEA</v>
      </c>
    </row>
    <row r="2126" spans="1:13" hidden="1">
      <c r="A2126" s="2">
        <v>2019</v>
      </c>
      <c r="B2126" s="1" t="s">
        <v>4926</v>
      </c>
      <c r="C2126" s="1" t="s">
        <v>13</v>
      </c>
      <c r="D2126" s="1" t="s">
        <v>13</v>
      </c>
      <c r="E2126" s="1" t="s">
        <v>88</v>
      </c>
      <c r="F2126" s="5">
        <v>2950831460045</v>
      </c>
      <c r="G2126" s="1" t="s">
        <v>2993</v>
      </c>
      <c r="H2126" s="1" t="s">
        <v>64</v>
      </c>
      <c r="I2126" s="1" t="s">
        <v>134</v>
      </c>
      <c r="J2126" s="1" t="s">
        <v>3864</v>
      </c>
      <c r="K2126" s="1" t="s">
        <v>5001</v>
      </c>
      <c r="L2126" s="1"/>
      <c r="M2126" t="str">
        <f t="shared" si="33"/>
        <v>LAZÃR D. ANA-MARIA</v>
      </c>
    </row>
    <row r="2127" spans="1:13" hidden="1">
      <c r="A2127" s="2">
        <v>2019</v>
      </c>
      <c r="B2127" s="1" t="s">
        <v>4926</v>
      </c>
      <c r="C2127" s="1" t="s">
        <v>13</v>
      </c>
      <c r="D2127" s="1" t="s">
        <v>13</v>
      </c>
      <c r="E2127" s="1" t="s">
        <v>88</v>
      </c>
      <c r="F2127" s="5">
        <v>2951026282204</v>
      </c>
      <c r="G2127" s="1" t="s">
        <v>5002</v>
      </c>
      <c r="H2127" s="1" t="s">
        <v>25</v>
      </c>
      <c r="I2127" s="1" t="s">
        <v>4932</v>
      </c>
      <c r="J2127" s="1" t="s">
        <v>17</v>
      </c>
      <c r="K2127" s="1" t="s">
        <v>5003</v>
      </c>
      <c r="L2127" s="1" t="s">
        <v>4952</v>
      </c>
      <c r="M2127" t="str">
        <f t="shared" si="33"/>
        <v>STÃNCUNÃ A. DIANA-GEORGIANA</v>
      </c>
    </row>
    <row r="2128" spans="1:13" hidden="1">
      <c r="A2128" s="2">
        <v>2019</v>
      </c>
      <c r="B2128" s="1" t="s">
        <v>4926</v>
      </c>
      <c r="C2128" s="1" t="s">
        <v>13</v>
      </c>
      <c r="D2128" s="1" t="s">
        <v>13</v>
      </c>
      <c r="E2128" s="1" t="s">
        <v>88</v>
      </c>
      <c r="F2128" s="5">
        <v>2951031330227</v>
      </c>
      <c r="G2128" s="1" t="s">
        <v>5004</v>
      </c>
      <c r="H2128" s="1" t="s">
        <v>64</v>
      </c>
      <c r="I2128" s="1" t="s">
        <v>1632</v>
      </c>
      <c r="J2128" s="1" t="s">
        <v>17</v>
      </c>
      <c r="K2128" s="1" t="s">
        <v>5005</v>
      </c>
      <c r="L2128" s="1" t="s">
        <v>4957</v>
      </c>
      <c r="M2128" t="str">
        <f t="shared" si="33"/>
        <v>ZVORICI D. ALEXANDRA-MIHAELA</v>
      </c>
    </row>
    <row r="2129" spans="1:13" hidden="1">
      <c r="A2129" s="2">
        <v>2019</v>
      </c>
      <c r="B2129" s="1" t="s">
        <v>4926</v>
      </c>
      <c r="C2129" s="1" t="s">
        <v>13</v>
      </c>
      <c r="D2129" s="1" t="s">
        <v>13</v>
      </c>
      <c r="E2129" s="1" t="s">
        <v>88</v>
      </c>
      <c r="F2129" s="5">
        <v>2951119410010</v>
      </c>
      <c r="G2129" s="1" t="s">
        <v>5006</v>
      </c>
      <c r="H2129" s="1" t="s">
        <v>79</v>
      </c>
      <c r="I2129" s="1" t="s">
        <v>5007</v>
      </c>
      <c r="J2129" s="1" t="s">
        <v>17</v>
      </c>
      <c r="K2129" s="1" t="s">
        <v>5008</v>
      </c>
      <c r="L2129" s="1" t="s">
        <v>4950</v>
      </c>
      <c r="M2129" t="str">
        <f t="shared" si="33"/>
        <v>MOVILÃ I. MELANIA-ALINA</v>
      </c>
    </row>
    <row r="2130" spans="1:13" hidden="1">
      <c r="A2130" s="2">
        <v>2019</v>
      </c>
      <c r="B2130" s="1" t="s">
        <v>4926</v>
      </c>
      <c r="C2130" s="1" t="s">
        <v>13</v>
      </c>
      <c r="D2130" s="1" t="s">
        <v>13</v>
      </c>
      <c r="E2130" s="1" t="s">
        <v>88</v>
      </c>
      <c r="F2130" s="5">
        <v>2960128510015</v>
      </c>
      <c r="G2130" s="1" t="s">
        <v>5009</v>
      </c>
      <c r="H2130" s="1" t="s">
        <v>157</v>
      </c>
      <c r="I2130" s="1" t="s">
        <v>5010</v>
      </c>
      <c r="J2130" s="1" t="s">
        <v>17</v>
      </c>
      <c r="K2130" s="1" t="s">
        <v>5011</v>
      </c>
      <c r="L2130" s="1"/>
      <c r="M2130" t="str">
        <f t="shared" si="33"/>
        <v>IVANCIU V. RAMONA-IONELA</v>
      </c>
    </row>
    <row r="2131" spans="1:13" hidden="1">
      <c r="A2131" s="2">
        <v>2019</v>
      </c>
      <c r="B2131" s="1" t="s">
        <v>4926</v>
      </c>
      <c r="C2131" s="1" t="s">
        <v>13</v>
      </c>
      <c r="D2131" s="1" t="s">
        <v>13</v>
      </c>
      <c r="E2131" s="1" t="s">
        <v>88</v>
      </c>
      <c r="F2131" s="5">
        <v>2960131440051</v>
      </c>
      <c r="G2131" s="1" t="s">
        <v>2409</v>
      </c>
      <c r="H2131" s="1" t="s">
        <v>239</v>
      </c>
      <c r="I2131" s="1" t="s">
        <v>723</v>
      </c>
      <c r="J2131" s="1" t="s">
        <v>3864</v>
      </c>
      <c r="K2131" s="1" t="s">
        <v>5012</v>
      </c>
      <c r="L2131" s="1"/>
      <c r="M2131" t="str">
        <f t="shared" si="33"/>
        <v>RUSU P. IONELA</v>
      </c>
    </row>
    <row r="2132" spans="1:13" hidden="1">
      <c r="A2132" s="2">
        <v>2019</v>
      </c>
      <c r="B2132" s="1" t="s">
        <v>4926</v>
      </c>
      <c r="C2132" s="1" t="s">
        <v>13</v>
      </c>
      <c r="D2132" s="1" t="s">
        <v>13</v>
      </c>
      <c r="E2132" s="1" t="s">
        <v>88</v>
      </c>
      <c r="F2132" s="5">
        <v>2960220420060</v>
      </c>
      <c r="G2132" s="1" t="s">
        <v>36</v>
      </c>
      <c r="H2132" s="1" t="s">
        <v>40</v>
      </c>
      <c r="I2132" s="1" t="s">
        <v>728</v>
      </c>
      <c r="J2132" s="1" t="s">
        <v>3864</v>
      </c>
      <c r="K2132" s="1" t="s">
        <v>5013</v>
      </c>
      <c r="L2132" s="1"/>
      <c r="M2132" t="str">
        <f t="shared" si="33"/>
        <v>TUDORACHE M. ROXANA-ELENA</v>
      </c>
    </row>
    <row r="2133" spans="1:13" hidden="1">
      <c r="A2133" s="2">
        <v>2019</v>
      </c>
      <c r="B2133" s="1" t="s">
        <v>4926</v>
      </c>
      <c r="C2133" s="1" t="s">
        <v>13</v>
      </c>
      <c r="D2133" s="1" t="s">
        <v>13</v>
      </c>
      <c r="E2133" s="1" t="s">
        <v>88</v>
      </c>
      <c r="F2133" s="5">
        <v>2960602330222</v>
      </c>
      <c r="G2133" s="1" t="s">
        <v>5014</v>
      </c>
      <c r="H2133" s="1" t="s">
        <v>33</v>
      </c>
      <c r="I2133" s="1" t="s">
        <v>564</v>
      </c>
      <c r="J2133" s="1" t="s">
        <v>17</v>
      </c>
      <c r="K2133" s="1" t="s">
        <v>5015</v>
      </c>
      <c r="L2133" s="1" t="s">
        <v>4957</v>
      </c>
      <c r="M2133" t="str">
        <f t="shared" si="33"/>
        <v>TITULEAC C. ALEXANDRA</v>
      </c>
    </row>
    <row r="2134" spans="1:13" hidden="1">
      <c r="A2134" s="2">
        <v>2019</v>
      </c>
      <c r="B2134" s="1" t="s">
        <v>4926</v>
      </c>
      <c r="C2134" s="1" t="s">
        <v>13</v>
      </c>
      <c r="D2134" s="1" t="s">
        <v>13</v>
      </c>
      <c r="E2134" s="1" t="s">
        <v>88</v>
      </c>
      <c r="F2134" s="5">
        <v>2960720142591</v>
      </c>
      <c r="G2134" s="1" t="s">
        <v>5016</v>
      </c>
      <c r="H2134" s="1" t="s">
        <v>33</v>
      </c>
      <c r="I2134" s="1" t="s">
        <v>5017</v>
      </c>
      <c r="J2134" s="1" t="s">
        <v>17</v>
      </c>
      <c r="K2134" s="1" t="s">
        <v>5018</v>
      </c>
      <c r="L2134" s="1" t="s">
        <v>4952</v>
      </c>
      <c r="M2134" t="str">
        <f t="shared" si="33"/>
        <v>FLECHAMER C. EVA</v>
      </c>
    </row>
    <row r="2135" spans="1:13" hidden="1">
      <c r="A2135" s="2">
        <v>2019</v>
      </c>
      <c r="B2135" s="1" t="s">
        <v>4926</v>
      </c>
      <c r="C2135" s="1" t="s">
        <v>13</v>
      </c>
      <c r="D2135" s="1" t="s">
        <v>13</v>
      </c>
      <c r="E2135" s="1" t="s">
        <v>88</v>
      </c>
      <c r="F2135" s="5">
        <v>2960724520013</v>
      </c>
      <c r="G2135" s="1" t="s">
        <v>5019</v>
      </c>
      <c r="H2135" s="1" t="s">
        <v>177</v>
      </c>
      <c r="I2135" s="1" t="s">
        <v>5020</v>
      </c>
      <c r="J2135" s="1" t="s">
        <v>3864</v>
      </c>
      <c r="K2135" s="1" t="s">
        <v>5021</v>
      </c>
      <c r="L2135" s="1"/>
      <c r="M2135" t="str">
        <f t="shared" si="33"/>
        <v>GEANTÃ F. ALEXANDRA-CAMELIA</v>
      </c>
    </row>
    <row r="2136" spans="1:13" hidden="1">
      <c r="A2136" s="2">
        <v>2019</v>
      </c>
      <c r="B2136" s="1" t="s">
        <v>4926</v>
      </c>
      <c r="C2136" s="1" t="s">
        <v>13</v>
      </c>
      <c r="D2136" s="1" t="s">
        <v>13</v>
      </c>
      <c r="E2136" s="1" t="s">
        <v>88</v>
      </c>
      <c r="F2136" s="5">
        <v>2960823410012</v>
      </c>
      <c r="G2136" s="1" t="s">
        <v>94</v>
      </c>
      <c r="H2136" s="1" t="s">
        <v>33</v>
      </c>
      <c r="I2136" s="1" t="s">
        <v>5022</v>
      </c>
      <c r="J2136" s="1" t="s">
        <v>17</v>
      </c>
      <c r="K2136" s="1" t="s">
        <v>5023</v>
      </c>
      <c r="L2136" s="1" t="s">
        <v>4952</v>
      </c>
      <c r="M2136" t="str">
        <f t="shared" si="33"/>
        <v>GHEORGHE C. ELENA-BEATRICE</v>
      </c>
    </row>
    <row r="2137" spans="1:13" hidden="1">
      <c r="A2137" s="2">
        <v>2019</v>
      </c>
      <c r="B2137" s="1" t="s">
        <v>4926</v>
      </c>
      <c r="C2137" s="1" t="s">
        <v>13</v>
      </c>
      <c r="D2137" s="1" t="s">
        <v>13</v>
      </c>
      <c r="E2137" s="1" t="s">
        <v>88</v>
      </c>
      <c r="F2137" s="5">
        <v>2960907510010</v>
      </c>
      <c r="G2137" s="1" t="s">
        <v>5024</v>
      </c>
      <c r="H2137" s="1" t="s">
        <v>40</v>
      </c>
      <c r="I2137" s="1" t="s">
        <v>5025</v>
      </c>
      <c r="J2137" s="1" t="s">
        <v>3864</v>
      </c>
      <c r="K2137" s="1" t="s">
        <v>5026</v>
      </c>
      <c r="L2137" s="1"/>
      <c r="M2137" t="str">
        <f t="shared" si="33"/>
        <v>PACIONEA M. MÃDÃLINA-ROXANA</v>
      </c>
    </row>
    <row r="2138" spans="1:13" hidden="1">
      <c r="A2138" s="2">
        <v>2019</v>
      </c>
      <c r="B2138" s="1" t="s">
        <v>4926</v>
      </c>
      <c r="C2138" s="1" t="s">
        <v>13</v>
      </c>
      <c r="D2138" s="1" t="s">
        <v>13</v>
      </c>
      <c r="E2138" s="1" t="s">
        <v>88</v>
      </c>
      <c r="F2138" s="5">
        <v>2961207171734</v>
      </c>
      <c r="G2138" s="1" t="s">
        <v>5027</v>
      </c>
      <c r="H2138" s="1" t="s">
        <v>294</v>
      </c>
      <c r="I2138" s="1" t="s">
        <v>5028</v>
      </c>
      <c r="J2138" s="1" t="s">
        <v>17</v>
      </c>
      <c r="K2138" s="1" t="s">
        <v>5029</v>
      </c>
      <c r="L2138" s="1" t="s">
        <v>4950</v>
      </c>
      <c r="M2138" t="str">
        <f t="shared" si="33"/>
        <v>GHERASIM V.D. DANIELA-BIANCA</v>
      </c>
    </row>
    <row r="2139" spans="1:13" hidden="1">
      <c r="A2139" s="2">
        <v>2019</v>
      </c>
      <c r="B2139" s="1" t="s">
        <v>4926</v>
      </c>
      <c r="C2139" s="1" t="s">
        <v>13</v>
      </c>
      <c r="D2139" s="1" t="s">
        <v>13</v>
      </c>
      <c r="E2139" s="1" t="s">
        <v>88</v>
      </c>
      <c r="F2139" s="5">
        <v>2970114297348</v>
      </c>
      <c r="G2139" s="1" t="s">
        <v>991</v>
      </c>
      <c r="H2139" s="1" t="s">
        <v>1140</v>
      </c>
      <c r="I2139" s="1" t="s">
        <v>1826</v>
      </c>
      <c r="J2139" s="1" t="s">
        <v>17</v>
      </c>
      <c r="K2139" s="1" t="s">
        <v>5030</v>
      </c>
      <c r="L2139" s="1" t="s">
        <v>4957</v>
      </c>
      <c r="M2139" t="str">
        <f t="shared" si="33"/>
        <v>MANEA D.D. IOANA</v>
      </c>
    </row>
    <row r="2140" spans="1:13" hidden="1">
      <c r="A2140" s="2">
        <v>2019</v>
      </c>
      <c r="B2140" s="1" t="s">
        <v>4926</v>
      </c>
      <c r="C2140" s="1" t="s">
        <v>13</v>
      </c>
      <c r="D2140" s="1" t="s">
        <v>13</v>
      </c>
      <c r="E2140" s="1" t="s">
        <v>88</v>
      </c>
      <c r="F2140" s="5">
        <v>2970127385564</v>
      </c>
      <c r="G2140" s="1" t="s">
        <v>5031</v>
      </c>
      <c r="H2140" s="1" t="s">
        <v>40</v>
      </c>
      <c r="I2140" s="1" t="s">
        <v>5298</v>
      </c>
      <c r="J2140" s="1" t="s">
        <v>3864</v>
      </c>
      <c r="K2140" s="1" t="s">
        <v>5032</v>
      </c>
      <c r="L2140" s="1"/>
      <c r="M2140" t="str">
        <f t="shared" si="33"/>
        <v>SUCEA M. TEODORA-ŞTEFANIA</v>
      </c>
    </row>
    <row r="2141" spans="1:13" hidden="1">
      <c r="A2141" s="2">
        <v>2019</v>
      </c>
      <c r="B2141" s="1" t="s">
        <v>4926</v>
      </c>
      <c r="C2141" s="1" t="s">
        <v>13</v>
      </c>
      <c r="D2141" s="1" t="s">
        <v>13</v>
      </c>
      <c r="E2141" s="1" t="s">
        <v>88</v>
      </c>
      <c r="F2141" s="5">
        <v>2970427430021</v>
      </c>
      <c r="G2141" s="1" t="s">
        <v>1777</v>
      </c>
      <c r="H2141" s="1" t="s">
        <v>614</v>
      </c>
      <c r="I2141" s="1" t="s">
        <v>620</v>
      </c>
      <c r="J2141" s="1" t="s">
        <v>3864</v>
      </c>
      <c r="K2141" s="1" t="s">
        <v>5033</v>
      </c>
      <c r="L2141" s="1"/>
      <c r="M2141" t="str">
        <f t="shared" si="33"/>
        <v>CAZACU M.C. ANDREEA-CRISTINA</v>
      </c>
    </row>
    <row r="2142" spans="1:13" hidden="1">
      <c r="A2142" s="2">
        <v>2019</v>
      </c>
      <c r="B2142" s="1" t="s">
        <v>4926</v>
      </c>
      <c r="C2142" s="1" t="s">
        <v>13</v>
      </c>
      <c r="D2142" s="1" t="s">
        <v>13</v>
      </c>
      <c r="E2142" s="1" t="s">
        <v>88</v>
      </c>
      <c r="F2142" s="5">
        <v>2970524030027</v>
      </c>
      <c r="G2142" s="1" t="s">
        <v>1193</v>
      </c>
      <c r="H2142" s="1" t="s">
        <v>560</v>
      </c>
      <c r="I2142" s="1" t="s">
        <v>5034</v>
      </c>
      <c r="J2142" s="1" t="s">
        <v>17</v>
      </c>
      <c r="K2142" s="1" t="s">
        <v>5035</v>
      </c>
      <c r="L2142" s="1" t="s">
        <v>4952</v>
      </c>
      <c r="M2142" t="str">
        <f t="shared" si="33"/>
        <v>CERNAT T. REBECA</v>
      </c>
    </row>
    <row r="2143" spans="1:13" hidden="1">
      <c r="A2143" s="2">
        <v>2019</v>
      </c>
      <c r="B2143" s="1" t="s">
        <v>4926</v>
      </c>
      <c r="C2143" s="1" t="s">
        <v>13</v>
      </c>
      <c r="D2143" s="1" t="s">
        <v>13</v>
      </c>
      <c r="E2143" s="1" t="s">
        <v>88</v>
      </c>
      <c r="F2143" s="5">
        <v>2970617297299</v>
      </c>
      <c r="G2143" s="1" t="s">
        <v>1152</v>
      </c>
      <c r="H2143" s="1" t="s">
        <v>239</v>
      </c>
      <c r="I2143" s="1" t="s">
        <v>1826</v>
      </c>
      <c r="J2143" s="1" t="s">
        <v>17</v>
      </c>
      <c r="K2143" s="1" t="s">
        <v>5036</v>
      </c>
      <c r="L2143" s="1" t="s">
        <v>4950</v>
      </c>
      <c r="M2143" t="str">
        <f t="shared" si="33"/>
        <v>GOIA P. IOANA</v>
      </c>
    </row>
    <row r="2144" spans="1:13" hidden="1">
      <c r="A2144" s="2">
        <v>2019</v>
      </c>
      <c r="B2144" s="1" t="s">
        <v>4926</v>
      </c>
      <c r="C2144" s="1" t="s">
        <v>13</v>
      </c>
      <c r="D2144" s="1" t="s">
        <v>13</v>
      </c>
      <c r="E2144" s="1" t="s">
        <v>88</v>
      </c>
      <c r="F2144" s="5">
        <v>2970705330222</v>
      </c>
      <c r="G2144" s="1" t="s">
        <v>1481</v>
      </c>
      <c r="H2144" s="1" t="s">
        <v>5073</v>
      </c>
      <c r="I2144" s="1" t="s">
        <v>5037</v>
      </c>
      <c r="J2144" s="1" t="s">
        <v>17</v>
      </c>
      <c r="K2144" s="1" t="s">
        <v>5038</v>
      </c>
      <c r="L2144" s="1" t="s">
        <v>4952</v>
      </c>
      <c r="M2144" t="str">
        <f t="shared" si="33"/>
        <v>PETRESCU Ş. IULIANA-BIANCA</v>
      </c>
    </row>
    <row r="2145" spans="1:13" hidden="1">
      <c r="A2145" s="2">
        <v>2019</v>
      </c>
      <c r="B2145" s="1" t="s">
        <v>4926</v>
      </c>
      <c r="C2145" s="1" t="s">
        <v>13</v>
      </c>
      <c r="D2145" s="1" t="s">
        <v>13</v>
      </c>
      <c r="E2145" s="1" t="s">
        <v>88</v>
      </c>
      <c r="F2145" s="5">
        <v>2970802035274</v>
      </c>
      <c r="G2145" s="1" t="s">
        <v>3235</v>
      </c>
      <c r="H2145" s="1" t="s">
        <v>79</v>
      </c>
      <c r="I2145" s="1" t="s">
        <v>5039</v>
      </c>
      <c r="J2145" s="1" t="s">
        <v>17</v>
      </c>
      <c r="K2145" s="1" t="s">
        <v>5040</v>
      </c>
      <c r="L2145" s="1" t="s">
        <v>4957</v>
      </c>
      <c r="M2145" t="str">
        <f t="shared" si="33"/>
        <v>DARIE I. ANDREEA-GEANINA</v>
      </c>
    </row>
    <row r="2146" spans="1:13" hidden="1">
      <c r="A2146" s="2">
        <v>2019</v>
      </c>
      <c r="B2146" s="1" t="s">
        <v>4926</v>
      </c>
      <c r="C2146" s="1" t="s">
        <v>13</v>
      </c>
      <c r="D2146" s="1" t="s">
        <v>13</v>
      </c>
      <c r="E2146" s="1" t="s">
        <v>88</v>
      </c>
      <c r="F2146" s="5">
        <v>2970804374545</v>
      </c>
      <c r="G2146" s="1" t="s">
        <v>548</v>
      </c>
      <c r="H2146" s="1" t="s">
        <v>33</v>
      </c>
      <c r="I2146" s="1" t="s">
        <v>134</v>
      </c>
      <c r="J2146" s="1" t="s">
        <v>17</v>
      </c>
      <c r="K2146" s="1" t="s">
        <v>5041</v>
      </c>
      <c r="L2146" s="1" t="s">
        <v>4957</v>
      </c>
      <c r="M2146" t="str">
        <f t="shared" si="33"/>
        <v>OLARU C. ANA-MARIA</v>
      </c>
    </row>
    <row r="2147" spans="1:13" hidden="1">
      <c r="A2147" s="2">
        <v>2019</v>
      </c>
      <c r="B2147" s="1" t="s">
        <v>4926</v>
      </c>
      <c r="C2147" s="1" t="s">
        <v>13</v>
      </c>
      <c r="D2147" s="1" t="s">
        <v>13</v>
      </c>
      <c r="E2147" s="1" t="s">
        <v>88</v>
      </c>
      <c r="F2147" s="5">
        <v>2970818150436</v>
      </c>
      <c r="G2147" s="1" t="s">
        <v>3629</v>
      </c>
      <c r="H2147" s="1" t="s">
        <v>514</v>
      </c>
      <c r="I2147" s="1" t="s">
        <v>5042</v>
      </c>
      <c r="J2147" s="1" t="s">
        <v>17</v>
      </c>
      <c r="K2147" s="1" t="s">
        <v>5043</v>
      </c>
      <c r="L2147" s="1" t="s">
        <v>4952</v>
      </c>
      <c r="M2147" t="str">
        <f t="shared" si="33"/>
        <v>UDREA R. MONICA-IOANA</v>
      </c>
    </row>
    <row r="2148" spans="1:13" hidden="1">
      <c r="A2148" s="2">
        <v>2019</v>
      </c>
      <c r="B2148" s="1" t="s">
        <v>4926</v>
      </c>
      <c r="C2148" s="1" t="s">
        <v>13</v>
      </c>
      <c r="D2148" s="1" t="s">
        <v>13</v>
      </c>
      <c r="E2148" s="1" t="s">
        <v>88</v>
      </c>
      <c r="F2148" s="5">
        <v>2970819170062</v>
      </c>
      <c r="G2148" s="1" t="s">
        <v>5091</v>
      </c>
      <c r="H2148" s="1" t="s">
        <v>40</v>
      </c>
      <c r="I2148" s="1" t="s">
        <v>5044</v>
      </c>
      <c r="J2148" s="1" t="s">
        <v>17</v>
      </c>
      <c r="K2148" s="1" t="s">
        <v>5045</v>
      </c>
      <c r="L2148" s="1" t="s">
        <v>4950</v>
      </c>
      <c r="M2148" t="str">
        <f t="shared" si="33"/>
        <v>ŞERBAN M. OANA-MONICA</v>
      </c>
    </row>
    <row r="2149" spans="1:13" hidden="1">
      <c r="A2149" s="2">
        <v>2019</v>
      </c>
      <c r="B2149" s="1" t="s">
        <v>4926</v>
      </c>
      <c r="C2149" s="1" t="s">
        <v>13</v>
      </c>
      <c r="D2149" s="1" t="s">
        <v>13</v>
      </c>
      <c r="E2149" s="1" t="s">
        <v>88</v>
      </c>
      <c r="F2149" s="5">
        <v>2970913450042</v>
      </c>
      <c r="G2149" s="1" t="s">
        <v>94</v>
      </c>
      <c r="H2149" s="1" t="s">
        <v>40</v>
      </c>
      <c r="I2149" s="1" t="s">
        <v>4482</v>
      </c>
      <c r="J2149" s="1" t="s">
        <v>17</v>
      </c>
      <c r="K2149" s="1" t="s">
        <v>5046</v>
      </c>
      <c r="L2149" s="1" t="s">
        <v>4952</v>
      </c>
      <c r="M2149" t="str">
        <f t="shared" si="33"/>
        <v>GHEORGHE M. ROXANA-MIHAELA</v>
      </c>
    </row>
    <row r="2150" spans="1:13" hidden="1">
      <c r="A2150" s="2">
        <v>2019</v>
      </c>
      <c r="B2150" s="1" t="s">
        <v>4926</v>
      </c>
      <c r="C2150" s="1" t="s">
        <v>13</v>
      </c>
      <c r="D2150" s="1" t="s">
        <v>13</v>
      </c>
      <c r="E2150" s="1" t="s">
        <v>88</v>
      </c>
      <c r="F2150" s="5">
        <v>2970914160057</v>
      </c>
      <c r="G2150" s="1" t="s">
        <v>5478</v>
      </c>
      <c r="H2150" s="1" t="s">
        <v>5047</v>
      </c>
      <c r="I2150" s="1" t="s">
        <v>5048</v>
      </c>
      <c r="J2150" s="1" t="s">
        <v>17</v>
      </c>
      <c r="K2150" s="1" t="s">
        <v>5049</v>
      </c>
      <c r="L2150" s="1" t="s">
        <v>4950</v>
      </c>
      <c r="M2150" t="str">
        <f t="shared" si="33"/>
        <v>CODIŢOIU L.V. ESTERA-OANA</v>
      </c>
    </row>
    <row r="2151" spans="1:13" hidden="1">
      <c r="A2151" s="2">
        <v>2019</v>
      </c>
      <c r="B2151" s="1" t="s">
        <v>4926</v>
      </c>
      <c r="C2151" s="1" t="s">
        <v>13</v>
      </c>
      <c r="D2151" s="1" t="s">
        <v>13</v>
      </c>
      <c r="E2151" s="1" t="s">
        <v>88</v>
      </c>
      <c r="F2151" s="5">
        <v>2970919420081</v>
      </c>
      <c r="G2151" s="1" t="s">
        <v>3553</v>
      </c>
      <c r="H2151" s="1" t="s">
        <v>64</v>
      </c>
      <c r="I2151" s="1" t="s">
        <v>2244</v>
      </c>
      <c r="J2151" s="1" t="s">
        <v>17</v>
      </c>
      <c r="K2151" s="1" t="s">
        <v>5050</v>
      </c>
      <c r="L2151" s="1" t="s">
        <v>4957</v>
      </c>
      <c r="M2151" t="str">
        <f t="shared" si="33"/>
        <v>CÃLIN D. MARIA-CRISTINA</v>
      </c>
    </row>
    <row r="2152" spans="1:13" hidden="1">
      <c r="A2152" s="2">
        <v>2019</v>
      </c>
      <c r="B2152" s="1" t="s">
        <v>4926</v>
      </c>
      <c r="C2152" s="1" t="s">
        <v>13</v>
      </c>
      <c r="D2152" s="1" t="s">
        <v>13</v>
      </c>
      <c r="E2152" s="1" t="s">
        <v>88</v>
      </c>
      <c r="F2152" s="5">
        <v>2970929330264</v>
      </c>
      <c r="G2152" s="1" t="s">
        <v>5051</v>
      </c>
      <c r="H2152" s="1" t="s">
        <v>2274</v>
      </c>
      <c r="I2152" s="1" t="s">
        <v>2659</v>
      </c>
      <c r="J2152" s="1" t="s">
        <v>17</v>
      </c>
      <c r="K2152" s="1" t="s">
        <v>5052</v>
      </c>
      <c r="L2152" s="1" t="s">
        <v>4952</v>
      </c>
      <c r="M2152" t="str">
        <f t="shared" si="33"/>
        <v>CHIHAI I.S. IOANA-DIANA</v>
      </c>
    </row>
    <row r="2153" spans="1:13" hidden="1">
      <c r="A2153" s="2">
        <v>2019</v>
      </c>
      <c r="B2153" s="1" t="s">
        <v>4926</v>
      </c>
      <c r="C2153" s="1" t="s">
        <v>13</v>
      </c>
      <c r="D2153" s="1" t="s">
        <v>13</v>
      </c>
      <c r="E2153" s="1" t="s">
        <v>88</v>
      </c>
      <c r="F2153" s="5">
        <v>2971001510821</v>
      </c>
      <c r="G2153" s="1" t="s">
        <v>5009</v>
      </c>
      <c r="H2153" s="1" t="s">
        <v>157</v>
      </c>
      <c r="I2153" s="1" t="s">
        <v>1810</v>
      </c>
      <c r="J2153" s="1" t="s">
        <v>3864</v>
      </c>
      <c r="K2153" s="1" t="s">
        <v>5053</v>
      </c>
      <c r="L2153" s="1"/>
      <c r="M2153" t="str">
        <f t="shared" si="33"/>
        <v>IVANCIU V. RALUCA-ALEXANDRA</v>
      </c>
    </row>
    <row r="2154" spans="1:13" hidden="1">
      <c r="A2154" s="2">
        <v>2019</v>
      </c>
      <c r="B2154" s="1" t="s">
        <v>4926</v>
      </c>
      <c r="C2154" s="1" t="s">
        <v>13</v>
      </c>
      <c r="D2154" s="1" t="s">
        <v>13</v>
      </c>
      <c r="E2154" s="1" t="s">
        <v>88</v>
      </c>
      <c r="F2154" s="5">
        <v>2971003460042</v>
      </c>
      <c r="G2154" s="1" t="s">
        <v>5299</v>
      </c>
      <c r="H2154" s="1" t="s">
        <v>64</v>
      </c>
      <c r="I2154" s="1" t="s">
        <v>617</v>
      </c>
      <c r="J2154" s="1" t="s">
        <v>17</v>
      </c>
      <c r="K2154" s="1" t="s">
        <v>5054</v>
      </c>
      <c r="L2154" s="1" t="s">
        <v>4957</v>
      </c>
      <c r="M2154" t="str">
        <f t="shared" si="33"/>
        <v>LÃCÃTUŞ D. BIANCA-MARIA</v>
      </c>
    </row>
    <row r="2155" spans="1:13" hidden="1">
      <c r="A2155" s="2">
        <v>2019</v>
      </c>
      <c r="B2155" s="1" t="s">
        <v>4926</v>
      </c>
      <c r="C2155" s="1" t="s">
        <v>13</v>
      </c>
      <c r="D2155" s="1" t="s">
        <v>13</v>
      </c>
      <c r="E2155" s="1" t="s">
        <v>88</v>
      </c>
      <c r="F2155" s="5">
        <v>2971006510022</v>
      </c>
      <c r="G2155" s="1" t="s">
        <v>5055</v>
      </c>
      <c r="H2155" s="1" t="s">
        <v>79</v>
      </c>
      <c r="I2155" s="1" t="s">
        <v>5056</v>
      </c>
      <c r="J2155" s="1" t="s">
        <v>17</v>
      </c>
      <c r="K2155" s="1" t="s">
        <v>5057</v>
      </c>
      <c r="L2155" s="1" t="s">
        <v>4950</v>
      </c>
      <c r="M2155" t="str">
        <f t="shared" si="33"/>
        <v>OREZEANU I. MARIANA-ANDRA</v>
      </c>
    </row>
    <row r="2156" spans="1:13" hidden="1">
      <c r="A2156" s="2">
        <v>2019</v>
      </c>
      <c r="B2156" s="1" t="s">
        <v>4926</v>
      </c>
      <c r="C2156" s="1" t="s">
        <v>13</v>
      </c>
      <c r="D2156" s="1" t="s">
        <v>13</v>
      </c>
      <c r="E2156" s="1" t="s">
        <v>88</v>
      </c>
      <c r="F2156" s="5">
        <v>2971112212717</v>
      </c>
      <c r="G2156" s="1" t="s">
        <v>1470</v>
      </c>
      <c r="H2156" s="1" t="s">
        <v>5058</v>
      </c>
      <c r="I2156" s="1" t="s">
        <v>5059</v>
      </c>
      <c r="J2156" s="1" t="s">
        <v>17</v>
      </c>
      <c r="K2156" s="1" t="s">
        <v>5060</v>
      </c>
      <c r="L2156" s="1" t="s">
        <v>4952</v>
      </c>
      <c r="M2156" t="str">
        <f t="shared" si="33"/>
        <v>PETRACHE F.B. ROXANA-GEORGIANA</v>
      </c>
    </row>
    <row r="2157" spans="1:13" hidden="1">
      <c r="A2157" s="2">
        <v>2019</v>
      </c>
      <c r="B2157" s="1" t="s">
        <v>4926</v>
      </c>
      <c r="C2157" s="1" t="s">
        <v>13</v>
      </c>
      <c r="D2157" s="1" t="s">
        <v>13</v>
      </c>
      <c r="E2157" s="1" t="s">
        <v>88</v>
      </c>
      <c r="F2157" s="5">
        <v>2980216155145</v>
      </c>
      <c r="G2157" s="1" t="s">
        <v>778</v>
      </c>
      <c r="H2157" s="1" t="s">
        <v>177</v>
      </c>
      <c r="I2157" s="1" t="s">
        <v>5061</v>
      </c>
      <c r="J2157" s="1" t="s">
        <v>17</v>
      </c>
      <c r="K2157" s="1" t="s">
        <v>5062</v>
      </c>
      <c r="L2157" s="1" t="s">
        <v>4952</v>
      </c>
      <c r="M2157" t="str">
        <f t="shared" si="33"/>
        <v>MATEI F. MARIANA-EUGENIA</v>
      </c>
    </row>
    <row r="2158" spans="1:13" hidden="1">
      <c r="A2158" s="2">
        <v>2019</v>
      </c>
      <c r="B2158" s="1" t="s">
        <v>4926</v>
      </c>
      <c r="C2158" s="1" t="s">
        <v>13</v>
      </c>
      <c r="D2158" s="1" t="s">
        <v>13</v>
      </c>
      <c r="E2158" s="1" t="s">
        <v>88</v>
      </c>
      <c r="F2158" s="5">
        <v>2980325295890</v>
      </c>
      <c r="G2158" s="1" t="s">
        <v>5063</v>
      </c>
      <c r="H2158" s="1" t="s">
        <v>90</v>
      </c>
      <c r="I2158" s="1" t="s">
        <v>5064</v>
      </c>
      <c r="J2158" s="1" t="s">
        <v>17</v>
      </c>
      <c r="K2158" s="1" t="s">
        <v>5065</v>
      </c>
      <c r="L2158" s="1" t="s">
        <v>4957</v>
      </c>
      <c r="M2158" t="str">
        <f t="shared" si="33"/>
        <v>BÎLGÃ N. ELENA-DENISA</v>
      </c>
    </row>
    <row r="2159" spans="1:13" hidden="1">
      <c r="A2159" s="2">
        <v>2019</v>
      </c>
      <c r="B2159" s="1" t="s">
        <v>4926</v>
      </c>
      <c r="C2159" s="1" t="s">
        <v>13</v>
      </c>
      <c r="D2159" s="1" t="s">
        <v>13</v>
      </c>
      <c r="E2159" s="1" t="s">
        <v>88</v>
      </c>
      <c r="F2159" s="5">
        <v>2980606460066</v>
      </c>
      <c r="G2159" s="1" t="s">
        <v>5300</v>
      </c>
      <c r="H2159" s="1" t="s">
        <v>514</v>
      </c>
      <c r="I2159" s="1" t="s">
        <v>5066</v>
      </c>
      <c r="J2159" s="1" t="s">
        <v>17</v>
      </c>
      <c r="K2159" s="1" t="s">
        <v>5067</v>
      </c>
      <c r="L2159" s="1" t="s">
        <v>4952</v>
      </c>
      <c r="M2159" t="str">
        <f t="shared" si="33"/>
        <v>PÃŞÃLAN R. ALEXANDRA-ISABELA</v>
      </c>
    </row>
    <row r="2160" spans="1:13" hidden="1">
      <c r="A2160" s="2">
        <v>2019</v>
      </c>
      <c r="B2160" s="1" t="s">
        <v>4926</v>
      </c>
      <c r="C2160" s="1" t="s">
        <v>13</v>
      </c>
      <c r="D2160" s="1" t="s">
        <v>13</v>
      </c>
      <c r="E2160" s="1" t="s">
        <v>88</v>
      </c>
      <c r="F2160" s="5">
        <v>2980613211182</v>
      </c>
      <c r="G2160" s="1" t="s">
        <v>1013</v>
      </c>
      <c r="H2160" s="1" t="s">
        <v>157</v>
      </c>
      <c r="I2160" s="1" t="s">
        <v>5068</v>
      </c>
      <c r="J2160" s="1" t="s">
        <v>17</v>
      </c>
      <c r="K2160" s="1" t="s">
        <v>5069</v>
      </c>
      <c r="L2160" s="1" t="s">
        <v>4950</v>
      </c>
      <c r="M2160" t="str">
        <f t="shared" si="33"/>
        <v>STAN V. MARINA-VALENTINA</v>
      </c>
    </row>
    <row r="2161" spans="1:13" hidden="1">
      <c r="A2161" s="2">
        <v>2019</v>
      </c>
      <c r="B2161" s="1" t="s">
        <v>4926</v>
      </c>
      <c r="C2161" s="1" t="s">
        <v>13</v>
      </c>
      <c r="D2161" s="1" t="s">
        <v>13</v>
      </c>
      <c r="E2161" s="1" t="s">
        <v>88</v>
      </c>
      <c r="F2161" s="5">
        <v>2980701090043</v>
      </c>
      <c r="G2161" s="1" t="s">
        <v>5070</v>
      </c>
      <c r="H2161" s="1" t="s">
        <v>40</v>
      </c>
      <c r="I2161" s="1" t="s">
        <v>5301</v>
      </c>
      <c r="J2161" s="1" t="s">
        <v>17</v>
      </c>
      <c r="K2161" s="1" t="s">
        <v>5071</v>
      </c>
      <c r="L2161" s="1" t="s">
        <v>4957</v>
      </c>
      <c r="M2161" t="str">
        <f t="shared" si="33"/>
        <v>DÃNCIUC M. ŞTEFANIA-GEORGIANA</v>
      </c>
    </row>
    <row r="2162" spans="1:13" hidden="1">
      <c r="A2162" s="2">
        <v>2019</v>
      </c>
      <c r="B2162" s="1" t="s">
        <v>12</v>
      </c>
      <c r="C2162" s="1" t="s">
        <v>13</v>
      </c>
      <c r="D2162" s="1" t="s">
        <v>5568</v>
      </c>
      <c r="E2162" s="1" t="s">
        <v>88</v>
      </c>
      <c r="F2162" s="5">
        <v>1600822034961</v>
      </c>
      <c r="G2162" s="1" t="s">
        <v>3568</v>
      </c>
      <c r="H2162" s="1" t="s">
        <v>90</v>
      </c>
      <c r="I2162" s="1" t="s">
        <v>416</v>
      </c>
      <c r="J2162" s="1" t="s">
        <v>17</v>
      </c>
      <c r="K2162" s="1" t="s">
        <v>5569</v>
      </c>
      <c r="L2162" s="1" t="s">
        <v>5570</v>
      </c>
      <c r="M2162" t="str">
        <f t="shared" si="33"/>
        <v>BRÃNESCU N. ION</v>
      </c>
    </row>
    <row r="2163" spans="1:13" hidden="1">
      <c r="A2163" s="2">
        <v>2019</v>
      </c>
      <c r="B2163" s="1" t="s">
        <v>12</v>
      </c>
      <c r="C2163" s="1" t="s">
        <v>13</v>
      </c>
      <c r="D2163" s="1" t="s">
        <v>5568</v>
      </c>
      <c r="E2163" s="1" t="s">
        <v>88</v>
      </c>
      <c r="F2163" s="5">
        <v>1830414297292</v>
      </c>
      <c r="G2163" s="1" t="s">
        <v>5571</v>
      </c>
      <c r="H2163" s="1" t="s">
        <v>79</v>
      </c>
      <c r="I2163" s="1" t="s">
        <v>181</v>
      </c>
      <c r="J2163" s="1" t="s">
        <v>17</v>
      </c>
      <c r="K2163" s="1" t="s">
        <v>5572</v>
      </c>
      <c r="L2163" s="1" t="s">
        <v>5570</v>
      </c>
      <c r="M2163" t="str">
        <f t="shared" si="33"/>
        <v>VASILACHE I. ALEXANDRU</v>
      </c>
    </row>
    <row r="2164" spans="1:13" hidden="1">
      <c r="A2164" s="2">
        <v>2019</v>
      </c>
      <c r="B2164" s="1" t="s">
        <v>12</v>
      </c>
      <c r="C2164" s="1" t="s">
        <v>13</v>
      </c>
      <c r="D2164" s="1" t="s">
        <v>5568</v>
      </c>
      <c r="E2164" s="1" t="s">
        <v>88</v>
      </c>
      <c r="F2164" s="5">
        <v>1890416430070</v>
      </c>
      <c r="G2164" s="1" t="s">
        <v>212</v>
      </c>
      <c r="H2164" s="1" t="s">
        <v>75</v>
      </c>
      <c r="I2164" s="1" t="s">
        <v>5573</v>
      </c>
      <c r="J2164" s="1" t="s">
        <v>17</v>
      </c>
      <c r="K2164" s="1" t="s">
        <v>5574</v>
      </c>
      <c r="L2164" s="1" t="s">
        <v>5570</v>
      </c>
      <c r="M2164" t="str">
        <f t="shared" si="33"/>
        <v>BADEA S. ALEXANDRU-LIVIU</v>
      </c>
    </row>
    <row r="2165" spans="1:13" hidden="1">
      <c r="A2165" s="2">
        <v>2019</v>
      </c>
      <c r="B2165" s="1" t="s">
        <v>12</v>
      </c>
      <c r="C2165" s="1" t="s">
        <v>13</v>
      </c>
      <c r="D2165" s="1" t="s">
        <v>5568</v>
      </c>
      <c r="E2165" s="1" t="s">
        <v>88</v>
      </c>
      <c r="F2165" s="5">
        <v>1901227151967</v>
      </c>
      <c r="G2165" s="1" t="s">
        <v>1854</v>
      </c>
      <c r="H2165" s="1" t="s">
        <v>560</v>
      </c>
      <c r="I2165" s="1" t="s">
        <v>763</v>
      </c>
      <c r="J2165" s="1" t="s">
        <v>17</v>
      </c>
      <c r="K2165" s="1" t="s">
        <v>5575</v>
      </c>
      <c r="L2165" s="1" t="s">
        <v>5570</v>
      </c>
      <c r="M2165" t="str">
        <f t="shared" si="33"/>
        <v>ALDEA T. CRISTIAN</v>
      </c>
    </row>
    <row r="2166" spans="1:13" hidden="1">
      <c r="A2166" s="2">
        <v>2019</v>
      </c>
      <c r="B2166" s="1" t="s">
        <v>12</v>
      </c>
      <c r="C2166" s="1" t="s">
        <v>13</v>
      </c>
      <c r="D2166" s="1" t="s">
        <v>5568</v>
      </c>
      <c r="E2166" s="1" t="s">
        <v>88</v>
      </c>
      <c r="F2166" s="5">
        <v>1950822282218</v>
      </c>
      <c r="G2166" s="1" t="s">
        <v>5576</v>
      </c>
      <c r="H2166" s="1" t="s">
        <v>177</v>
      </c>
      <c r="I2166" s="1" t="s">
        <v>1056</v>
      </c>
      <c r="J2166" s="1" t="s">
        <v>17</v>
      </c>
      <c r="K2166" s="1" t="s">
        <v>5577</v>
      </c>
      <c r="L2166" s="1" t="s">
        <v>5570</v>
      </c>
      <c r="M2166" t="str">
        <f t="shared" si="33"/>
        <v>PAPA F. ADRIAN</v>
      </c>
    </row>
    <row r="2167" spans="1:13" hidden="1">
      <c r="A2167" s="2">
        <v>2019</v>
      </c>
      <c r="B2167" s="1" t="s">
        <v>12</v>
      </c>
      <c r="C2167" s="1" t="s">
        <v>13</v>
      </c>
      <c r="D2167" s="1" t="s">
        <v>5568</v>
      </c>
      <c r="E2167" s="1" t="s">
        <v>88</v>
      </c>
      <c r="F2167" s="5">
        <v>1960318100132</v>
      </c>
      <c r="G2167" s="1" t="s">
        <v>5578</v>
      </c>
      <c r="H2167" s="1" t="s">
        <v>40</v>
      </c>
      <c r="I2167" s="1" t="s">
        <v>5579</v>
      </c>
      <c r="J2167" s="1" t="s">
        <v>17</v>
      </c>
      <c r="K2167" s="1" t="s">
        <v>5580</v>
      </c>
      <c r="L2167" s="1" t="s">
        <v>5570</v>
      </c>
      <c r="M2167" t="str">
        <f t="shared" si="33"/>
        <v>NIŢU M. RAREŞ-NOREL</v>
      </c>
    </row>
    <row r="2168" spans="1:13" hidden="1">
      <c r="A2168" s="2">
        <v>2019</v>
      </c>
      <c r="B2168" s="1" t="s">
        <v>12</v>
      </c>
      <c r="C2168" s="1" t="s">
        <v>13</v>
      </c>
      <c r="D2168" s="1" t="s">
        <v>5568</v>
      </c>
      <c r="E2168" s="1" t="s">
        <v>88</v>
      </c>
      <c r="F2168" s="5">
        <v>1960322410028</v>
      </c>
      <c r="G2168" s="1" t="s">
        <v>233</v>
      </c>
      <c r="H2168" s="1" t="s">
        <v>15</v>
      </c>
      <c r="I2168" s="1" t="s">
        <v>5581</v>
      </c>
      <c r="J2168" s="1" t="s">
        <v>17</v>
      </c>
      <c r="K2168" s="1" t="s">
        <v>5582</v>
      </c>
      <c r="L2168" s="1" t="s">
        <v>5570</v>
      </c>
      <c r="M2168" t="str">
        <f t="shared" si="33"/>
        <v>CONSTANTIN G. ANDREI-GEORGE</v>
      </c>
    </row>
    <row r="2169" spans="1:13" hidden="1">
      <c r="A2169" s="2">
        <v>2019</v>
      </c>
      <c r="B2169" s="1" t="s">
        <v>12</v>
      </c>
      <c r="C2169" s="1" t="s">
        <v>13</v>
      </c>
      <c r="D2169" s="1" t="s">
        <v>5568</v>
      </c>
      <c r="E2169" s="1" t="s">
        <v>88</v>
      </c>
      <c r="F2169" s="5">
        <v>1970902170019</v>
      </c>
      <c r="G2169" s="1" t="s">
        <v>242</v>
      </c>
      <c r="H2169" s="1" t="s">
        <v>40</v>
      </c>
      <c r="I2169" s="1" t="s">
        <v>30</v>
      </c>
      <c r="J2169" s="1" t="s">
        <v>17</v>
      </c>
      <c r="K2169" s="1" t="s">
        <v>5583</v>
      </c>
      <c r="L2169" s="1" t="s">
        <v>5570</v>
      </c>
      <c r="M2169" t="str">
        <f t="shared" si="33"/>
        <v>BUSUIOC M. GABRIEL</v>
      </c>
    </row>
    <row r="2170" spans="1:13" hidden="1">
      <c r="A2170" s="2">
        <v>2019</v>
      </c>
      <c r="B2170" s="1" t="s">
        <v>12</v>
      </c>
      <c r="C2170" s="1" t="s">
        <v>13</v>
      </c>
      <c r="D2170" s="1" t="s">
        <v>5568</v>
      </c>
      <c r="E2170" s="1" t="s">
        <v>88</v>
      </c>
      <c r="F2170" s="5">
        <v>2011021005420</v>
      </c>
      <c r="G2170" s="1" t="s">
        <v>757</v>
      </c>
      <c r="H2170" s="1" t="s">
        <v>25</v>
      </c>
      <c r="I2170" s="1" t="s">
        <v>1509</v>
      </c>
      <c r="J2170" s="1" t="s">
        <v>17</v>
      </c>
      <c r="K2170" s="1" t="s">
        <v>5584</v>
      </c>
      <c r="L2170" s="1" t="s">
        <v>5570</v>
      </c>
      <c r="M2170" t="str">
        <f t="shared" si="33"/>
        <v>TOMA A. DIANA</v>
      </c>
    </row>
    <row r="2171" spans="1:13" hidden="1">
      <c r="A2171" s="2">
        <v>2019</v>
      </c>
      <c r="B2171" s="1" t="s">
        <v>12</v>
      </c>
      <c r="C2171" s="1" t="s">
        <v>13</v>
      </c>
      <c r="D2171" s="1" t="s">
        <v>5568</v>
      </c>
      <c r="E2171" s="1" t="s">
        <v>88</v>
      </c>
      <c r="F2171" s="5">
        <v>2691230434526</v>
      </c>
      <c r="G2171" s="1" t="s">
        <v>4971</v>
      </c>
      <c r="H2171" s="1" t="s">
        <v>33</v>
      </c>
      <c r="I2171" s="1" t="s">
        <v>2590</v>
      </c>
      <c r="J2171" s="1" t="s">
        <v>17</v>
      </c>
      <c r="K2171" s="1" t="s">
        <v>5585</v>
      </c>
      <c r="L2171" s="1" t="s">
        <v>5570</v>
      </c>
      <c r="M2171" t="str">
        <f t="shared" si="33"/>
        <v>DORIN C. ELENA</v>
      </c>
    </row>
    <row r="2172" spans="1:13" hidden="1">
      <c r="A2172" s="2">
        <v>2019</v>
      </c>
      <c r="B2172" s="1" t="s">
        <v>12</v>
      </c>
      <c r="C2172" s="1" t="s">
        <v>13</v>
      </c>
      <c r="D2172" s="1" t="s">
        <v>5568</v>
      </c>
      <c r="E2172" s="1" t="s">
        <v>88</v>
      </c>
      <c r="F2172" s="5">
        <v>2790710410025</v>
      </c>
      <c r="G2172" s="1" t="s">
        <v>4811</v>
      </c>
      <c r="H2172" s="1" t="s">
        <v>79</v>
      </c>
      <c r="I2172" s="1" t="s">
        <v>5586</v>
      </c>
      <c r="J2172" s="1" t="s">
        <v>17</v>
      </c>
      <c r="K2172" s="1" t="s">
        <v>5587</v>
      </c>
      <c r="L2172" s="1" t="s">
        <v>5570</v>
      </c>
      <c r="M2172" t="str">
        <f t="shared" si="33"/>
        <v>SFETCU I. MONICA</v>
      </c>
    </row>
    <row r="2173" spans="1:13" hidden="1">
      <c r="A2173" s="2">
        <v>2019</v>
      </c>
      <c r="B2173" s="1" t="s">
        <v>12</v>
      </c>
      <c r="C2173" s="1" t="s">
        <v>13</v>
      </c>
      <c r="D2173" s="1" t="s">
        <v>5568</v>
      </c>
      <c r="E2173" s="1" t="s">
        <v>88</v>
      </c>
      <c r="F2173" s="5">
        <v>2861019226739</v>
      </c>
      <c r="G2173" s="1" t="s">
        <v>2993</v>
      </c>
      <c r="H2173" s="1" t="s">
        <v>79</v>
      </c>
      <c r="I2173" s="1" t="s">
        <v>5588</v>
      </c>
      <c r="J2173" s="1" t="s">
        <v>17</v>
      </c>
      <c r="K2173" s="1" t="s">
        <v>5589</v>
      </c>
      <c r="L2173" s="1" t="s">
        <v>5570</v>
      </c>
      <c r="M2173" t="str">
        <f t="shared" si="33"/>
        <v>LAZÃR I. INGRID-IOANA</v>
      </c>
    </row>
    <row r="2174" spans="1:13" hidden="1">
      <c r="A2174" s="2">
        <v>2019</v>
      </c>
      <c r="B2174" s="1" t="s">
        <v>12</v>
      </c>
      <c r="C2174" s="1" t="s">
        <v>13</v>
      </c>
      <c r="D2174" s="1" t="s">
        <v>5568</v>
      </c>
      <c r="E2174" s="1" t="s">
        <v>88</v>
      </c>
      <c r="F2174" s="5">
        <v>2950623420091</v>
      </c>
      <c r="G2174" s="1" t="s">
        <v>5590</v>
      </c>
      <c r="H2174" s="1" t="s">
        <v>1334</v>
      </c>
      <c r="I2174" s="1" t="s">
        <v>5591</v>
      </c>
      <c r="J2174" s="1" t="s">
        <v>17</v>
      </c>
      <c r="K2174" s="1" t="s">
        <v>5592</v>
      </c>
      <c r="L2174" s="1" t="s">
        <v>5570</v>
      </c>
      <c r="M2174" t="str">
        <f t="shared" si="33"/>
        <v>BUNEA D.F. RUXANDRA-SÎNZIANA</v>
      </c>
    </row>
    <row r="2175" spans="1:13" hidden="1">
      <c r="A2175" s="2">
        <v>2019</v>
      </c>
      <c r="B2175" s="1" t="s">
        <v>12</v>
      </c>
      <c r="C2175" s="1" t="s">
        <v>13</v>
      </c>
      <c r="D2175" s="1" t="s">
        <v>5568</v>
      </c>
      <c r="E2175" s="1" t="s">
        <v>88</v>
      </c>
      <c r="F2175" s="5">
        <v>2950706046258</v>
      </c>
      <c r="G2175" s="1" t="s">
        <v>230</v>
      </c>
      <c r="H2175" s="1" t="s">
        <v>64</v>
      </c>
      <c r="I2175" s="1" t="s">
        <v>5593</v>
      </c>
      <c r="J2175" s="1" t="s">
        <v>17</v>
      </c>
      <c r="K2175" s="1" t="s">
        <v>5594</v>
      </c>
      <c r="L2175" s="1" t="s">
        <v>5570</v>
      </c>
      <c r="M2175" t="str">
        <f t="shared" si="33"/>
        <v>DOSPINESCU D. LAVINIA</v>
      </c>
    </row>
    <row r="2176" spans="1:13" hidden="1">
      <c r="A2176" s="2">
        <v>2019</v>
      </c>
      <c r="B2176" s="1" t="s">
        <v>12</v>
      </c>
      <c r="C2176" s="1" t="s">
        <v>13</v>
      </c>
      <c r="D2176" s="1" t="s">
        <v>5568</v>
      </c>
      <c r="E2176" s="1" t="s">
        <v>88</v>
      </c>
      <c r="F2176" s="5">
        <v>2950921270051</v>
      </c>
      <c r="G2176" s="1" t="s">
        <v>379</v>
      </c>
      <c r="H2176" s="1" t="s">
        <v>40</v>
      </c>
      <c r="I2176" s="1" t="s">
        <v>5595</v>
      </c>
      <c r="J2176" s="1" t="s">
        <v>17</v>
      </c>
      <c r="K2176" s="1" t="s">
        <v>5596</v>
      </c>
      <c r="L2176" s="1" t="s">
        <v>5570</v>
      </c>
      <c r="M2176" t="str">
        <f t="shared" si="33"/>
        <v>POPA M. MARIA-CLAUDIA</v>
      </c>
    </row>
    <row r="2177" spans="1:13" hidden="1">
      <c r="A2177" s="2">
        <v>2019</v>
      </c>
      <c r="B2177" s="1" t="s">
        <v>12</v>
      </c>
      <c r="C2177" s="1" t="s">
        <v>13</v>
      </c>
      <c r="D2177" s="1" t="s">
        <v>5568</v>
      </c>
      <c r="E2177" s="1" t="s">
        <v>88</v>
      </c>
      <c r="F2177" s="5">
        <v>2951117152495</v>
      </c>
      <c r="G2177" s="1" t="s">
        <v>5307</v>
      </c>
      <c r="H2177" s="1" t="s">
        <v>40</v>
      </c>
      <c r="I2177" s="1" t="s">
        <v>5597</v>
      </c>
      <c r="J2177" s="1" t="s">
        <v>17</v>
      </c>
      <c r="K2177" s="1" t="s">
        <v>5598</v>
      </c>
      <c r="L2177" s="1" t="s">
        <v>5570</v>
      </c>
      <c r="M2177" t="str">
        <f t="shared" si="33"/>
        <v>IONIŢÃ M. ANDREEA-DIANA</v>
      </c>
    </row>
    <row r="2178" spans="1:13" hidden="1">
      <c r="A2178" s="2">
        <v>2019</v>
      </c>
      <c r="B2178" s="1" t="s">
        <v>12</v>
      </c>
      <c r="C2178" s="1" t="s">
        <v>13</v>
      </c>
      <c r="D2178" s="1" t="s">
        <v>5568</v>
      </c>
      <c r="E2178" s="1" t="s">
        <v>88</v>
      </c>
      <c r="F2178" s="5">
        <v>2960125033348</v>
      </c>
      <c r="G2178" s="1" t="s">
        <v>1481</v>
      </c>
      <c r="H2178" s="1" t="s">
        <v>15</v>
      </c>
      <c r="I2178" s="1" t="s">
        <v>5599</v>
      </c>
      <c r="J2178" s="1" t="s">
        <v>17</v>
      </c>
      <c r="K2178" s="1" t="s">
        <v>5600</v>
      </c>
      <c r="L2178" s="1" t="s">
        <v>5570</v>
      </c>
      <c r="M2178" t="str">
        <f t="shared" si="33"/>
        <v>PETRESCU G. ANTONIA-LUCIANA</v>
      </c>
    </row>
    <row r="2179" spans="1:13" hidden="1">
      <c r="A2179" s="2">
        <v>2019</v>
      </c>
      <c r="B2179" s="1" t="s">
        <v>12</v>
      </c>
      <c r="C2179" s="1" t="s">
        <v>13</v>
      </c>
      <c r="D2179" s="1" t="s">
        <v>5568</v>
      </c>
      <c r="E2179" s="1" t="s">
        <v>88</v>
      </c>
      <c r="F2179" s="5">
        <v>2960206510020</v>
      </c>
      <c r="G2179" s="1" t="s">
        <v>416</v>
      </c>
      <c r="H2179" s="1" t="s">
        <v>157</v>
      </c>
      <c r="I2179" s="1" t="s">
        <v>5601</v>
      </c>
      <c r="J2179" s="1" t="s">
        <v>17</v>
      </c>
      <c r="K2179" s="1" t="s">
        <v>5602</v>
      </c>
      <c r="L2179" s="1" t="s">
        <v>5570</v>
      </c>
      <c r="M2179" t="str">
        <f t="shared" ref="M2179:M2242" si="34">CONCATENATE(G2179," ",H2179," ",I2179)</f>
        <v>ION V. CORINA-RUXANDRA</v>
      </c>
    </row>
    <row r="2180" spans="1:13" hidden="1">
      <c r="A2180" s="2">
        <v>2019</v>
      </c>
      <c r="B2180" s="1" t="s">
        <v>12</v>
      </c>
      <c r="C2180" s="1" t="s">
        <v>13</v>
      </c>
      <c r="D2180" s="1" t="s">
        <v>5568</v>
      </c>
      <c r="E2180" s="1" t="s">
        <v>88</v>
      </c>
      <c r="F2180" s="5">
        <v>2960227340924</v>
      </c>
      <c r="G2180" s="1" t="s">
        <v>5603</v>
      </c>
      <c r="H2180" s="1" t="s">
        <v>5604</v>
      </c>
      <c r="I2180" s="1" t="s">
        <v>5605</v>
      </c>
      <c r="J2180" s="1" t="s">
        <v>17</v>
      </c>
      <c r="K2180" s="1" t="s">
        <v>5606</v>
      </c>
      <c r="L2180" s="1" t="s">
        <v>5570</v>
      </c>
      <c r="M2180" t="str">
        <f t="shared" si="34"/>
        <v>TURTICÃ V.I. GEORGIANA-MIHAELA</v>
      </c>
    </row>
    <row r="2181" spans="1:13" hidden="1">
      <c r="A2181" s="2">
        <v>2019</v>
      </c>
      <c r="B2181" s="1" t="s">
        <v>12</v>
      </c>
      <c r="C2181" s="1" t="s">
        <v>13</v>
      </c>
      <c r="D2181" s="1" t="s">
        <v>5568</v>
      </c>
      <c r="E2181" s="1" t="s">
        <v>88</v>
      </c>
      <c r="F2181" s="5">
        <v>2960410440032</v>
      </c>
      <c r="G2181" s="1" t="s">
        <v>36</v>
      </c>
      <c r="H2181" s="1" t="s">
        <v>15</v>
      </c>
      <c r="I2181" s="1" t="s">
        <v>1449</v>
      </c>
      <c r="J2181" s="1" t="s">
        <v>17</v>
      </c>
      <c r="K2181" s="1" t="s">
        <v>5607</v>
      </c>
      <c r="L2181" s="1" t="s">
        <v>5570</v>
      </c>
      <c r="M2181" t="str">
        <f t="shared" si="34"/>
        <v>TUDORACHE G. MARIA-MÃDÃLINA</v>
      </c>
    </row>
    <row r="2182" spans="1:13" hidden="1">
      <c r="A2182" s="2">
        <v>2019</v>
      </c>
      <c r="B2182" s="1" t="s">
        <v>12</v>
      </c>
      <c r="C2182" s="1" t="s">
        <v>13</v>
      </c>
      <c r="D2182" s="1" t="s">
        <v>5568</v>
      </c>
      <c r="E2182" s="1" t="s">
        <v>88</v>
      </c>
      <c r="F2182" s="5">
        <v>2960421070018</v>
      </c>
      <c r="G2182" s="1" t="s">
        <v>5608</v>
      </c>
      <c r="H2182" s="1" t="s">
        <v>2479</v>
      </c>
      <c r="I2182" s="1" t="s">
        <v>5609</v>
      </c>
      <c r="J2182" s="1" t="s">
        <v>17</v>
      </c>
      <c r="K2182" s="1" t="s">
        <v>5610</v>
      </c>
      <c r="L2182" s="1" t="s">
        <v>5570</v>
      </c>
      <c r="M2182" t="str">
        <f t="shared" si="34"/>
        <v>BERCEA-STRUGARIU O.I. GEORGIANA-ALEXANDRA</v>
      </c>
    </row>
    <row r="2183" spans="1:13" hidden="1">
      <c r="A2183" s="2">
        <v>2019</v>
      </c>
      <c r="B2183" s="1" t="s">
        <v>12</v>
      </c>
      <c r="C2183" s="1" t="s">
        <v>13</v>
      </c>
      <c r="D2183" s="1" t="s">
        <v>5568</v>
      </c>
      <c r="E2183" s="1" t="s">
        <v>88</v>
      </c>
      <c r="F2183" s="5">
        <v>2960518152537</v>
      </c>
      <c r="G2183" s="1" t="s">
        <v>116</v>
      </c>
      <c r="H2183" s="1" t="s">
        <v>33</v>
      </c>
      <c r="I2183" s="1" t="s">
        <v>5611</v>
      </c>
      <c r="J2183" s="1" t="s">
        <v>17</v>
      </c>
      <c r="K2183" s="1" t="s">
        <v>5612</v>
      </c>
      <c r="L2183" s="1" t="s">
        <v>5570</v>
      </c>
      <c r="M2183" t="str">
        <f t="shared" si="34"/>
        <v>OPREA C. CARLA-IOANA</v>
      </c>
    </row>
    <row r="2184" spans="1:13" hidden="1">
      <c r="A2184" s="2">
        <v>2019</v>
      </c>
      <c r="B2184" s="1" t="s">
        <v>12</v>
      </c>
      <c r="C2184" s="1" t="s">
        <v>13</v>
      </c>
      <c r="D2184" s="1" t="s">
        <v>5568</v>
      </c>
      <c r="E2184" s="1" t="s">
        <v>88</v>
      </c>
      <c r="F2184" s="5">
        <v>2960708385666</v>
      </c>
      <c r="G2184" s="1" t="s">
        <v>5613</v>
      </c>
      <c r="H2184" s="1" t="s">
        <v>33</v>
      </c>
      <c r="I2184" s="1" t="s">
        <v>3585</v>
      </c>
      <c r="J2184" s="1" t="s">
        <v>17</v>
      </c>
      <c r="K2184" s="1" t="s">
        <v>5614</v>
      </c>
      <c r="L2184" s="1" t="s">
        <v>5570</v>
      </c>
      <c r="M2184" t="str">
        <f t="shared" si="34"/>
        <v>CÃPRARU C. MARIA-ROXANA</v>
      </c>
    </row>
    <row r="2185" spans="1:13" hidden="1">
      <c r="A2185" s="2">
        <v>2019</v>
      </c>
      <c r="B2185" s="1" t="s">
        <v>12</v>
      </c>
      <c r="C2185" s="1" t="s">
        <v>13</v>
      </c>
      <c r="D2185" s="1" t="s">
        <v>5568</v>
      </c>
      <c r="E2185" s="1" t="s">
        <v>88</v>
      </c>
      <c r="F2185" s="5">
        <v>2960814460040</v>
      </c>
      <c r="G2185" s="1" t="s">
        <v>202</v>
      </c>
      <c r="H2185" s="1" t="s">
        <v>15</v>
      </c>
      <c r="I2185" s="1" t="s">
        <v>5615</v>
      </c>
      <c r="J2185" s="1" t="s">
        <v>17</v>
      </c>
      <c r="K2185" s="1" t="s">
        <v>5616</v>
      </c>
      <c r="L2185" s="1" t="s">
        <v>5570</v>
      </c>
      <c r="M2185" t="str">
        <f t="shared" si="34"/>
        <v>MARIN G. DORINA</v>
      </c>
    </row>
    <row r="2186" spans="1:13" hidden="1">
      <c r="A2186" s="2">
        <v>2019</v>
      </c>
      <c r="B2186" s="1" t="s">
        <v>12</v>
      </c>
      <c r="C2186" s="1" t="s">
        <v>13</v>
      </c>
      <c r="D2186" s="1" t="s">
        <v>5568</v>
      </c>
      <c r="E2186" s="1" t="s">
        <v>88</v>
      </c>
      <c r="F2186" s="5">
        <v>2960826460033</v>
      </c>
      <c r="G2186" s="1" t="s">
        <v>5617</v>
      </c>
      <c r="H2186" s="1" t="s">
        <v>15</v>
      </c>
      <c r="I2186" s="1" t="s">
        <v>564</v>
      </c>
      <c r="J2186" s="1" t="s">
        <v>17</v>
      </c>
      <c r="K2186" s="1" t="s">
        <v>5618</v>
      </c>
      <c r="L2186" s="1" t="s">
        <v>5570</v>
      </c>
      <c r="M2186" t="str">
        <f t="shared" si="34"/>
        <v>BECALI G. ALEXANDRA</v>
      </c>
    </row>
    <row r="2187" spans="1:13" hidden="1">
      <c r="A2187" s="2">
        <v>2019</v>
      </c>
      <c r="B2187" s="1" t="s">
        <v>12</v>
      </c>
      <c r="C2187" s="1" t="s">
        <v>13</v>
      </c>
      <c r="D2187" s="1" t="s">
        <v>5568</v>
      </c>
      <c r="E2187" s="1" t="s">
        <v>88</v>
      </c>
      <c r="F2187" s="5">
        <v>2960927295920</v>
      </c>
      <c r="G2187" s="1" t="s">
        <v>46</v>
      </c>
      <c r="H2187" s="1" t="s">
        <v>79</v>
      </c>
      <c r="I2187" s="1" t="s">
        <v>4449</v>
      </c>
      <c r="J2187" s="1" t="s">
        <v>17</v>
      </c>
      <c r="K2187" s="1" t="s">
        <v>5619</v>
      </c>
      <c r="L2187" s="1" t="s">
        <v>5570</v>
      </c>
      <c r="M2187" t="str">
        <f t="shared" si="34"/>
        <v>ANCA I. IOANA-LORENA</v>
      </c>
    </row>
    <row r="2188" spans="1:13" hidden="1">
      <c r="A2188" s="2">
        <v>2019</v>
      </c>
      <c r="B2188" s="1" t="s">
        <v>12</v>
      </c>
      <c r="C2188" s="1" t="s">
        <v>13</v>
      </c>
      <c r="D2188" s="1" t="s">
        <v>5568</v>
      </c>
      <c r="E2188" s="1" t="s">
        <v>88</v>
      </c>
      <c r="F2188" s="5">
        <v>2961004385564</v>
      </c>
      <c r="G2188" s="1" t="s">
        <v>3967</v>
      </c>
      <c r="H2188" s="1" t="s">
        <v>5620</v>
      </c>
      <c r="I2188" s="1" t="s">
        <v>1632</v>
      </c>
      <c r="J2188" s="1" t="s">
        <v>17</v>
      </c>
      <c r="K2188" s="1" t="s">
        <v>5621</v>
      </c>
      <c r="L2188" s="1" t="s">
        <v>5570</v>
      </c>
      <c r="M2188" t="str">
        <f t="shared" si="34"/>
        <v>MANU S.O. ALEXANDRA-MIHAELA</v>
      </c>
    </row>
    <row r="2189" spans="1:13" hidden="1">
      <c r="A2189" s="2">
        <v>2019</v>
      </c>
      <c r="B2189" s="1" t="s">
        <v>12</v>
      </c>
      <c r="C2189" s="1" t="s">
        <v>13</v>
      </c>
      <c r="D2189" s="1" t="s">
        <v>5568</v>
      </c>
      <c r="E2189" s="1" t="s">
        <v>88</v>
      </c>
      <c r="F2189" s="5">
        <v>2961119360010</v>
      </c>
      <c r="G2189" s="1" t="s">
        <v>5622</v>
      </c>
      <c r="H2189" s="1" t="s">
        <v>75</v>
      </c>
      <c r="I2189" s="1" t="s">
        <v>3706</v>
      </c>
      <c r="J2189" s="1" t="s">
        <v>17</v>
      </c>
      <c r="K2189" s="1" t="s">
        <v>5623</v>
      </c>
      <c r="L2189" s="1" t="s">
        <v>5570</v>
      </c>
      <c r="M2189" t="str">
        <f t="shared" si="34"/>
        <v>BUDILEANU S. LOREDANA</v>
      </c>
    </row>
    <row r="2190" spans="1:13" hidden="1">
      <c r="A2190" s="2">
        <v>2019</v>
      </c>
      <c r="B2190" s="1" t="s">
        <v>12</v>
      </c>
      <c r="C2190" s="1" t="s">
        <v>13</v>
      </c>
      <c r="D2190" s="1" t="s">
        <v>5568</v>
      </c>
      <c r="E2190" s="1" t="s">
        <v>88</v>
      </c>
      <c r="F2190" s="5">
        <v>2961229080010</v>
      </c>
      <c r="G2190" s="1" t="s">
        <v>5624</v>
      </c>
      <c r="H2190" s="1" t="s">
        <v>157</v>
      </c>
      <c r="I2190" s="1" t="s">
        <v>5625</v>
      </c>
      <c r="J2190" s="1" t="s">
        <v>17</v>
      </c>
      <c r="K2190" s="1" t="s">
        <v>5626</v>
      </c>
      <c r="L2190" s="1" t="s">
        <v>5570</v>
      </c>
      <c r="M2190" t="str">
        <f t="shared" si="34"/>
        <v>RÂNJA V. IRINA-ŞTEFANIA</v>
      </c>
    </row>
    <row r="2191" spans="1:13" hidden="1">
      <c r="A2191" s="2">
        <v>2019</v>
      </c>
      <c r="B2191" s="1" t="s">
        <v>12</v>
      </c>
      <c r="C2191" s="1" t="s">
        <v>13</v>
      </c>
      <c r="D2191" s="1" t="s">
        <v>5568</v>
      </c>
      <c r="E2191" s="1" t="s">
        <v>88</v>
      </c>
      <c r="F2191" s="5">
        <v>2970128440045</v>
      </c>
      <c r="G2191" s="1" t="s">
        <v>5627</v>
      </c>
      <c r="H2191" s="1" t="s">
        <v>90</v>
      </c>
      <c r="I2191" s="1" t="s">
        <v>5628</v>
      </c>
      <c r="J2191" s="1" t="s">
        <v>17</v>
      </c>
      <c r="K2191" s="1" t="s">
        <v>5629</v>
      </c>
      <c r="L2191" s="1" t="s">
        <v>5570</v>
      </c>
      <c r="M2191" t="str">
        <f t="shared" si="34"/>
        <v>MOGOŞ N. GEORGIANA-MARINA</v>
      </c>
    </row>
    <row r="2192" spans="1:13" hidden="1">
      <c r="A2192" s="2">
        <v>2019</v>
      </c>
      <c r="B2192" s="1" t="s">
        <v>12</v>
      </c>
      <c r="C2192" s="1" t="s">
        <v>644</v>
      </c>
      <c r="D2192" s="1" t="s">
        <v>5630</v>
      </c>
      <c r="E2192" s="1" t="s">
        <v>88</v>
      </c>
      <c r="F2192" s="5">
        <v>1861209340921</v>
      </c>
      <c r="G2192" s="1" t="s">
        <v>5631</v>
      </c>
      <c r="H2192" s="1" t="s">
        <v>40</v>
      </c>
      <c r="I2192" s="1" t="s">
        <v>5335</v>
      </c>
      <c r="J2192" s="1" t="s">
        <v>17</v>
      </c>
      <c r="K2192" s="1" t="s">
        <v>5632</v>
      </c>
      <c r="L2192" s="1" t="s">
        <v>5633</v>
      </c>
      <c r="M2192" t="str">
        <f t="shared" si="34"/>
        <v>FAŞCU M. IONUŢ</v>
      </c>
    </row>
    <row r="2193" spans="1:13" hidden="1">
      <c r="A2193" s="2">
        <v>2019</v>
      </c>
      <c r="B2193" s="1" t="s">
        <v>12</v>
      </c>
      <c r="C2193" s="1" t="s">
        <v>644</v>
      </c>
      <c r="D2193" s="1" t="s">
        <v>5630</v>
      </c>
      <c r="E2193" s="1" t="s">
        <v>88</v>
      </c>
      <c r="F2193" s="5">
        <v>1920620524185</v>
      </c>
      <c r="G2193" s="1" t="s">
        <v>5634</v>
      </c>
      <c r="H2193" s="1" t="s">
        <v>40</v>
      </c>
      <c r="I2193" s="1" t="s">
        <v>5635</v>
      </c>
      <c r="J2193" s="1" t="s">
        <v>17</v>
      </c>
      <c r="K2193" s="1" t="s">
        <v>5636</v>
      </c>
      <c r="L2193" s="1" t="s">
        <v>5633</v>
      </c>
      <c r="M2193" t="str">
        <f t="shared" si="34"/>
        <v>BOGHICIU M. COSMIN-NICUŞOR</v>
      </c>
    </row>
    <row r="2194" spans="1:13" hidden="1">
      <c r="A2194" s="2">
        <v>2019</v>
      </c>
      <c r="B2194" s="1" t="s">
        <v>12</v>
      </c>
      <c r="C2194" s="1" t="s">
        <v>644</v>
      </c>
      <c r="D2194" s="1" t="s">
        <v>5630</v>
      </c>
      <c r="E2194" s="1" t="s">
        <v>88</v>
      </c>
      <c r="F2194" s="5">
        <v>1960105440011</v>
      </c>
      <c r="G2194" s="1" t="s">
        <v>5637</v>
      </c>
      <c r="H2194" s="1" t="s">
        <v>15</v>
      </c>
      <c r="I2194" s="1" t="s">
        <v>1056</v>
      </c>
      <c r="J2194" s="1" t="s">
        <v>17</v>
      </c>
      <c r="K2194" s="1" t="s">
        <v>5638</v>
      </c>
      <c r="L2194" s="1" t="s">
        <v>5633</v>
      </c>
      <c r="M2194" t="str">
        <f t="shared" si="34"/>
        <v>BRÃDÃŢAN G. ADRIAN</v>
      </c>
    </row>
    <row r="2195" spans="1:13" hidden="1">
      <c r="A2195" s="2">
        <v>2019</v>
      </c>
      <c r="B2195" s="1" t="s">
        <v>12</v>
      </c>
      <c r="C2195" s="1" t="s">
        <v>644</v>
      </c>
      <c r="D2195" s="1" t="s">
        <v>5630</v>
      </c>
      <c r="E2195" s="1" t="s">
        <v>88</v>
      </c>
      <c r="F2195" s="5">
        <v>1970424420049</v>
      </c>
      <c r="G2195" s="1" t="s">
        <v>5639</v>
      </c>
      <c r="H2195" s="1" t="s">
        <v>553</v>
      </c>
      <c r="I2195" s="1" t="s">
        <v>4361</v>
      </c>
      <c r="J2195" s="1" t="s">
        <v>17</v>
      </c>
      <c r="K2195" s="1" t="s">
        <v>5640</v>
      </c>
      <c r="L2195" s="1" t="s">
        <v>5633</v>
      </c>
      <c r="M2195" t="str">
        <f t="shared" si="34"/>
        <v>COSAT G.I. MARIO-CRISTIAN</v>
      </c>
    </row>
    <row r="2196" spans="1:13" hidden="1">
      <c r="A2196" s="2">
        <v>2019</v>
      </c>
      <c r="B2196" s="1" t="s">
        <v>12</v>
      </c>
      <c r="C2196" s="1" t="s">
        <v>644</v>
      </c>
      <c r="D2196" s="1" t="s">
        <v>5630</v>
      </c>
      <c r="E2196" s="1" t="s">
        <v>88</v>
      </c>
      <c r="F2196" s="5">
        <v>1970818460064</v>
      </c>
      <c r="G2196" s="1" t="s">
        <v>1129</v>
      </c>
      <c r="H2196" s="1" t="s">
        <v>514</v>
      </c>
      <c r="I2196" s="1" t="s">
        <v>2020</v>
      </c>
      <c r="J2196" s="1" t="s">
        <v>17</v>
      </c>
      <c r="K2196" s="1" t="s">
        <v>5641</v>
      </c>
      <c r="L2196" s="1" t="s">
        <v>5633</v>
      </c>
      <c r="M2196" t="str">
        <f t="shared" si="34"/>
        <v>MORARU R. ROBERT-MIHAI</v>
      </c>
    </row>
    <row r="2197" spans="1:13" hidden="1">
      <c r="A2197" s="2">
        <v>2019</v>
      </c>
      <c r="B2197" s="1" t="s">
        <v>12</v>
      </c>
      <c r="C2197" s="1" t="s">
        <v>644</v>
      </c>
      <c r="D2197" s="1" t="s">
        <v>5630</v>
      </c>
      <c r="E2197" s="1" t="s">
        <v>88</v>
      </c>
      <c r="F2197" s="5">
        <v>1970921410068</v>
      </c>
      <c r="G2197" s="1" t="s">
        <v>5642</v>
      </c>
      <c r="H2197" s="1" t="s">
        <v>79</v>
      </c>
      <c r="I2197" s="1" t="s">
        <v>782</v>
      </c>
      <c r="J2197" s="1" t="s">
        <v>17</v>
      </c>
      <c r="K2197" s="1" t="s">
        <v>5643</v>
      </c>
      <c r="L2197" s="1" t="s">
        <v>5633</v>
      </c>
      <c r="M2197" t="str">
        <f t="shared" si="34"/>
        <v>MILEN I. VLAD</v>
      </c>
    </row>
    <row r="2198" spans="1:13" hidden="1">
      <c r="A2198" s="2">
        <v>2019</v>
      </c>
      <c r="B2198" s="1" t="s">
        <v>12</v>
      </c>
      <c r="C2198" s="1" t="s">
        <v>644</v>
      </c>
      <c r="D2198" s="1" t="s">
        <v>5630</v>
      </c>
      <c r="E2198" s="1" t="s">
        <v>88</v>
      </c>
      <c r="F2198" s="5">
        <v>1980605375493</v>
      </c>
      <c r="G2198" s="1" t="s">
        <v>5644</v>
      </c>
      <c r="H2198" s="1" t="s">
        <v>15</v>
      </c>
      <c r="I2198" s="1" t="s">
        <v>5645</v>
      </c>
      <c r="J2198" s="1" t="s">
        <v>17</v>
      </c>
      <c r="K2198" s="1" t="s">
        <v>5646</v>
      </c>
      <c r="L2198" s="1" t="s">
        <v>5633</v>
      </c>
      <c r="M2198" t="str">
        <f t="shared" si="34"/>
        <v>BONCAN G. IONUŢ-GABRIEL</v>
      </c>
    </row>
    <row r="2199" spans="1:13" hidden="1">
      <c r="A2199" s="2">
        <v>2019</v>
      </c>
      <c r="B2199" s="1" t="s">
        <v>12</v>
      </c>
      <c r="C2199" s="1" t="s">
        <v>644</v>
      </c>
      <c r="D2199" s="1" t="s">
        <v>5630</v>
      </c>
      <c r="E2199" s="1" t="s">
        <v>88</v>
      </c>
      <c r="F2199" s="5">
        <v>2780305414511</v>
      </c>
      <c r="G2199" s="1" t="s">
        <v>5647</v>
      </c>
      <c r="H2199" s="1" t="s">
        <v>40</v>
      </c>
      <c r="I2199" s="1" t="s">
        <v>5648</v>
      </c>
      <c r="J2199" s="1" t="s">
        <v>17</v>
      </c>
      <c r="K2199" s="1" t="s">
        <v>5649</v>
      </c>
      <c r="L2199" s="1" t="s">
        <v>5633</v>
      </c>
      <c r="M2199" t="str">
        <f t="shared" si="34"/>
        <v>BAROLESCU M. ARABEL-MINA</v>
      </c>
    </row>
    <row r="2200" spans="1:13" hidden="1">
      <c r="A2200" s="2">
        <v>2019</v>
      </c>
      <c r="B2200" s="1" t="s">
        <v>12</v>
      </c>
      <c r="C2200" s="1" t="s">
        <v>644</v>
      </c>
      <c r="D2200" s="1" t="s">
        <v>5630</v>
      </c>
      <c r="E2200" s="1" t="s">
        <v>88</v>
      </c>
      <c r="F2200" s="5">
        <v>2891230511638</v>
      </c>
      <c r="G2200" s="1" t="s">
        <v>5650</v>
      </c>
      <c r="H2200" s="1" t="s">
        <v>5651</v>
      </c>
      <c r="I2200" s="1" t="s">
        <v>5652</v>
      </c>
      <c r="J2200" s="1" t="s">
        <v>17</v>
      </c>
      <c r="K2200" s="1" t="s">
        <v>5653</v>
      </c>
      <c r="L2200" s="1" t="s">
        <v>5633</v>
      </c>
      <c r="M2200" t="str">
        <f t="shared" si="34"/>
        <v>PODOCEA - ANDRA-MIHAELA</v>
      </c>
    </row>
    <row r="2201" spans="1:13" hidden="1">
      <c r="A2201" s="2">
        <v>2019</v>
      </c>
      <c r="B2201" s="1" t="s">
        <v>12</v>
      </c>
      <c r="C2201" s="1" t="s">
        <v>644</v>
      </c>
      <c r="D2201" s="1" t="s">
        <v>5630</v>
      </c>
      <c r="E2201" s="1" t="s">
        <v>88</v>
      </c>
      <c r="F2201" s="5">
        <v>2920924471337</v>
      </c>
      <c r="G2201" s="1" t="s">
        <v>5654</v>
      </c>
      <c r="H2201" s="1" t="s">
        <v>177</v>
      </c>
      <c r="I2201" s="1" t="s">
        <v>5655</v>
      </c>
      <c r="J2201" s="1" t="s">
        <v>17</v>
      </c>
      <c r="K2201" s="1" t="s">
        <v>5656</v>
      </c>
      <c r="L2201" s="1" t="s">
        <v>5633</v>
      </c>
      <c r="M2201" t="str">
        <f t="shared" si="34"/>
        <v>BACRIU F. BEATRICE-ROXANA</v>
      </c>
    </row>
    <row r="2202" spans="1:13" hidden="1">
      <c r="A2202" s="2">
        <v>2019</v>
      </c>
      <c r="B2202" s="1" t="s">
        <v>12</v>
      </c>
      <c r="C2202" s="1" t="s">
        <v>644</v>
      </c>
      <c r="D2202" s="1" t="s">
        <v>5630</v>
      </c>
      <c r="E2202" s="1" t="s">
        <v>88</v>
      </c>
      <c r="F2202" s="5">
        <v>2960504385588</v>
      </c>
      <c r="G2202" s="1" t="s">
        <v>192</v>
      </c>
      <c r="H2202" s="1" t="s">
        <v>1308</v>
      </c>
      <c r="I2202" s="1" t="s">
        <v>5657</v>
      </c>
      <c r="J2202" s="1" t="s">
        <v>17</v>
      </c>
      <c r="K2202" s="1" t="s">
        <v>5658</v>
      </c>
      <c r="L2202" s="1" t="s">
        <v>5633</v>
      </c>
      <c r="M2202" t="str">
        <f t="shared" si="34"/>
        <v>NICOLAE C.A. ELENA-IZABELA</v>
      </c>
    </row>
    <row r="2203" spans="1:13" hidden="1">
      <c r="A2203" s="2">
        <v>2019</v>
      </c>
      <c r="B2203" s="1" t="s">
        <v>12</v>
      </c>
      <c r="C2203" s="1" t="s">
        <v>644</v>
      </c>
      <c r="D2203" s="1" t="s">
        <v>5630</v>
      </c>
      <c r="E2203" s="1" t="s">
        <v>88</v>
      </c>
      <c r="F2203" s="5">
        <v>2960628227052</v>
      </c>
      <c r="G2203" s="1" t="s">
        <v>5659</v>
      </c>
      <c r="H2203" s="1" t="s">
        <v>15</v>
      </c>
      <c r="I2203" s="1" t="s">
        <v>5660</v>
      </c>
      <c r="J2203" s="1" t="s">
        <v>17</v>
      </c>
      <c r="K2203" s="1" t="s">
        <v>5661</v>
      </c>
      <c r="L2203" s="1" t="s">
        <v>5633</v>
      </c>
      <c r="M2203" t="str">
        <f t="shared" si="34"/>
        <v>URSU G. VIRGINIA</v>
      </c>
    </row>
    <row r="2204" spans="1:13" hidden="1">
      <c r="A2204" s="2">
        <v>2019</v>
      </c>
      <c r="B2204" s="1" t="s">
        <v>12</v>
      </c>
      <c r="C2204" s="1" t="s">
        <v>644</v>
      </c>
      <c r="D2204" s="1" t="s">
        <v>5630</v>
      </c>
      <c r="E2204" s="1" t="s">
        <v>88</v>
      </c>
      <c r="F2204" s="5">
        <v>2970102385594</v>
      </c>
      <c r="G2204" s="1" t="s">
        <v>5662</v>
      </c>
      <c r="H2204" s="1" t="s">
        <v>3294</v>
      </c>
      <c r="I2204" s="1" t="s">
        <v>5663</v>
      </c>
      <c r="J2204" s="1" t="s">
        <v>17</v>
      </c>
      <c r="K2204" s="1" t="s">
        <v>5664</v>
      </c>
      <c r="L2204" s="1" t="s">
        <v>5633</v>
      </c>
      <c r="M2204" t="str">
        <f t="shared" si="34"/>
        <v>DIMULETE M.A. ŞTEFANIA-CRISTINA</v>
      </c>
    </row>
    <row r="2205" spans="1:13" hidden="1">
      <c r="A2205" s="2">
        <v>2019</v>
      </c>
      <c r="B2205" s="1" t="s">
        <v>12</v>
      </c>
      <c r="C2205" s="1" t="s">
        <v>644</v>
      </c>
      <c r="D2205" s="1" t="s">
        <v>5630</v>
      </c>
      <c r="E2205" s="1" t="s">
        <v>88</v>
      </c>
      <c r="F2205" s="5">
        <v>2970123460011</v>
      </c>
      <c r="G2205" s="1" t="s">
        <v>3791</v>
      </c>
      <c r="H2205" s="1" t="s">
        <v>177</v>
      </c>
      <c r="I2205" s="1" t="s">
        <v>5665</v>
      </c>
      <c r="J2205" s="1" t="s">
        <v>17</v>
      </c>
      <c r="K2205" s="1" t="s">
        <v>5666</v>
      </c>
      <c r="L2205" s="1" t="s">
        <v>5633</v>
      </c>
      <c r="M2205" t="str">
        <f t="shared" si="34"/>
        <v>ANDRONACHE F. AMINA-ELENA</v>
      </c>
    </row>
    <row r="2206" spans="1:13" hidden="1">
      <c r="A2206" s="2">
        <v>2019</v>
      </c>
      <c r="B2206" s="1" t="s">
        <v>12</v>
      </c>
      <c r="C2206" s="1" t="s">
        <v>644</v>
      </c>
      <c r="D2206" s="1" t="s">
        <v>5630</v>
      </c>
      <c r="E2206" s="1" t="s">
        <v>88</v>
      </c>
      <c r="F2206" s="5">
        <v>2970729460028</v>
      </c>
      <c r="G2206" s="1" t="s">
        <v>102</v>
      </c>
      <c r="H2206" s="1" t="s">
        <v>5667</v>
      </c>
      <c r="I2206" s="1" t="s">
        <v>5668</v>
      </c>
      <c r="J2206" s="1" t="s">
        <v>17</v>
      </c>
      <c r="K2206" s="1" t="s">
        <v>5669</v>
      </c>
      <c r="L2206" s="1" t="s">
        <v>5633</v>
      </c>
      <c r="M2206" t="str">
        <f t="shared" si="34"/>
        <v>POPESCU G.B. CLARA-CÃLINA</v>
      </c>
    </row>
    <row r="2207" spans="1:13" hidden="1">
      <c r="A2207" s="2">
        <v>2019</v>
      </c>
      <c r="B2207" s="1" t="s">
        <v>12</v>
      </c>
      <c r="C2207" s="1" t="s">
        <v>644</v>
      </c>
      <c r="D2207" s="1" t="s">
        <v>5630</v>
      </c>
      <c r="E2207" s="1" t="s">
        <v>88</v>
      </c>
      <c r="F2207" s="5">
        <v>2971014420025</v>
      </c>
      <c r="G2207" s="1" t="s">
        <v>5670</v>
      </c>
      <c r="H2207" s="1" t="s">
        <v>90</v>
      </c>
      <c r="I2207" s="1" t="s">
        <v>1119</v>
      </c>
      <c r="J2207" s="1" t="s">
        <v>17</v>
      </c>
      <c r="K2207" s="1" t="s">
        <v>5671</v>
      </c>
      <c r="L2207" s="1" t="s">
        <v>5633</v>
      </c>
      <c r="M2207" t="str">
        <f t="shared" si="34"/>
        <v>VOCHECI N. ANDREEA</v>
      </c>
    </row>
    <row r="2208" spans="1:13" hidden="1">
      <c r="A2208" s="2">
        <v>2019</v>
      </c>
      <c r="B2208" s="1" t="s">
        <v>12</v>
      </c>
      <c r="C2208" s="1" t="s">
        <v>644</v>
      </c>
      <c r="D2208" s="1" t="s">
        <v>5630</v>
      </c>
      <c r="E2208" s="1" t="s">
        <v>88</v>
      </c>
      <c r="F2208" s="5">
        <v>2971104460065</v>
      </c>
      <c r="G2208" s="1" t="s">
        <v>233</v>
      </c>
      <c r="H2208" s="1" t="s">
        <v>387</v>
      </c>
      <c r="I2208" s="1" t="s">
        <v>5672</v>
      </c>
      <c r="J2208" s="1" t="s">
        <v>17</v>
      </c>
      <c r="K2208" s="1" t="s">
        <v>5673</v>
      </c>
      <c r="L2208" s="1" t="s">
        <v>5633</v>
      </c>
      <c r="M2208" t="str">
        <f t="shared" si="34"/>
        <v>CONSTANTIN O. FRANCESCA-VALERIA</v>
      </c>
    </row>
    <row r="2209" spans="1:13" hidden="1">
      <c r="A2209" s="2">
        <v>2019</v>
      </c>
      <c r="B2209" s="1" t="s">
        <v>12</v>
      </c>
      <c r="C2209" s="1" t="s">
        <v>644</v>
      </c>
      <c r="D2209" s="1" t="s">
        <v>5630</v>
      </c>
      <c r="E2209" s="1" t="s">
        <v>88</v>
      </c>
      <c r="F2209" s="5">
        <v>2971208460019</v>
      </c>
      <c r="G2209" s="1" t="s">
        <v>5674</v>
      </c>
      <c r="H2209" s="1" t="s">
        <v>64</v>
      </c>
      <c r="I2209" s="1" t="s">
        <v>5675</v>
      </c>
      <c r="J2209" s="1" t="s">
        <v>17</v>
      </c>
      <c r="K2209" s="1" t="s">
        <v>5676</v>
      </c>
      <c r="L2209" s="1" t="s">
        <v>5633</v>
      </c>
      <c r="M2209" t="str">
        <f t="shared" si="34"/>
        <v>BÃLÃŞESCU D. IONELA-ANDREEA</v>
      </c>
    </row>
    <row r="2210" spans="1:13" hidden="1">
      <c r="A2210" s="2">
        <v>2019</v>
      </c>
      <c r="B2210" s="1" t="s">
        <v>12</v>
      </c>
      <c r="C2210" s="1" t="s">
        <v>644</v>
      </c>
      <c r="D2210" s="1" t="s">
        <v>5630</v>
      </c>
      <c r="E2210" s="1" t="s">
        <v>88</v>
      </c>
      <c r="F2210" s="5">
        <v>2980223100139</v>
      </c>
      <c r="G2210" s="1" t="s">
        <v>5677</v>
      </c>
      <c r="H2210" s="1" t="s">
        <v>177</v>
      </c>
      <c r="I2210" s="1" t="s">
        <v>3674</v>
      </c>
      <c r="J2210" s="1" t="s">
        <v>17</v>
      </c>
      <c r="K2210" s="1" t="s">
        <v>5678</v>
      </c>
      <c r="L2210" s="1" t="s">
        <v>5633</v>
      </c>
      <c r="M2210" t="str">
        <f t="shared" si="34"/>
        <v>SITARU F. MÃDÃLINA</v>
      </c>
    </row>
    <row r="2211" spans="1:13" hidden="1">
      <c r="A2211" s="2">
        <v>2019</v>
      </c>
      <c r="B2211" s="1" t="s">
        <v>12</v>
      </c>
      <c r="C2211" s="1" t="s">
        <v>644</v>
      </c>
      <c r="D2211" s="1" t="s">
        <v>5630</v>
      </c>
      <c r="E2211" s="1" t="s">
        <v>88</v>
      </c>
      <c r="F2211" s="5">
        <v>2980509375484</v>
      </c>
      <c r="G2211" s="1" t="s">
        <v>5679</v>
      </c>
      <c r="H2211" s="1" t="s">
        <v>40</v>
      </c>
      <c r="I2211" s="1" t="s">
        <v>5680</v>
      </c>
      <c r="J2211" s="1" t="s">
        <v>17</v>
      </c>
      <c r="K2211" s="1" t="s">
        <v>5681</v>
      </c>
      <c r="L2211" s="1" t="s">
        <v>5633</v>
      </c>
      <c r="M2211" t="str">
        <f t="shared" si="34"/>
        <v>IFTIMI M. ELENA-MÃDÃLINA</v>
      </c>
    </row>
    <row r="2212" spans="1:13" hidden="1">
      <c r="A2212" s="2">
        <v>2019</v>
      </c>
      <c r="B2212" s="1" t="s">
        <v>12</v>
      </c>
      <c r="C2212" s="1" t="s">
        <v>644</v>
      </c>
      <c r="D2212" s="1" t="s">
        <v>5630</v>
      </c>
      <c r="E2212" s="1" t="s">
        <v>88</v>
      </c>
      <c r="F2212" s="5">
        <v>2980728460015</v>
      </c>
      <c r="G2212" s="1" t="s">
        <v>5682</v>
      </c>
      <c r="H2212" s="1" t="s">
        <v>5683</v>
      </c>
      <c r="I2212" s="1" t="s">
        <v>5684</v>
      </c>
      <c r="J2212" s="1" t="s">
        <v>17</v>
      </c>
      <c r="K2212" s="1" t="s">
        <v>5685</v>
      </c>
      <c r="L2212" s="1" t="s">
        <v>5633</v>
      </c>
      <c r="M2212" t="str">
        <f t="shared" si="34"/>
        <v>MAFFIA U. ANNA-MARIA</v>
      </c>
    </row>
    <row r="2213" spans="1:13" hidden="1">
      <c r="A2213" s="2">
        <v>2019</v>
      </c>
      <c r="B2213" s="1" t="s">
        <v>12</v>
      </c>
      <c r="C2213" s="1" t="s">
        <v>644</v>
      </c>
      <c r="D2213" s="1" t="s">
        <v>4192</v>
      </c>
      <c r="E2213" s="1" t="s">
        <v>88</v>
      </c>
      <c r="F2213" s="5">
        <v>55127</v>
      </c>
      <c r="G2213" s="1" t="s">
        <v>5686</v>
      </c>
      <c r="H2213" s="1" t="s">
        <v>431</v>
      </c>
      <c r="I2213" s="1" t="s">
        <v>5687</v>
      </c>
      <c r="J2213" s="1" t="s">
        <v>17</v>
      </c>
      <c r="K2213" s="1" t="s">
        <v>5688</v>
      </c>
      <c r="L2213" s="1" t="s">
        <v>5689</v>
      </c>
      <c r="M2213" t="str">
        <f t="shared" si="34"/>
        <v>MATAMOROS CASTRO J.L. LUIS ANDRES</v>
      </c>
    </row>
    <row r="2214" spans="1:13" hidden="1">
      <c r="A2214" s="2">
        <v>2019</v>
      </c>
      <c r="B2214" s="1" t="s">
        <v>12</v>
      </c>
      <c r="C2214" s="1" t="s">
        <v>644</v>
      </c>
      <c r="D2214" s="1" t="s">
        <v>4192</v>
      </c>
      <c r="E2214" s="1" t="s">
        <v>88</v>
      </c>
      <c r="F2214" s="5">
        <v>9805424</v>
      </c>
      <c r="G2214" s="1" t="s">
        <v>5690</v>
      </c>
      <c r="H2214" s="1" t="s">
        <v>1670</v>
      </c>
      <c r="I2214" s="1" t="s">
        <v>5691</v>
      </c>
      <c r="J2214" s="1" t="s">
        <v>17</v>
      </c>
      <c r="K2214" s="1" t="s">
        <v>5692</v>
      </c>
      <c r="L2214" s="1" t="s">
        <v>5689</v>
      </c>
      <c r="M2214" t="str">
        <f t="shared" si="34"/>
        <v>AKINYEMI S.A. SEUN KAYODE</v>
      </c>
    </row>
    <row r="2215" spans="1:13" hidden="1">
      <c r="A2215" s="2">
        <v>2019</v>
      </c>
      <c r="B2215" s="1" t="s">
        <v>12</v>
      </c>
      <c r="C2215" s="1" t="s">
        <v>644</v>
      </c>
      <c r="D2215" s="1" t="s">
        <v>4192</v>
      </c>
      <c r="E2215" s="1" t="s">
        <v>88</v>
      </c>
      <c r="F2215" s="5">
        <v>2811205450042</v>
      </c>
      <c r="G2215" s="1" t="s">
        <v>110</v>
      </c>
      <c r="H2215" s="1" t="s">
        <v>64</v>
      </c>
      <c r="I2215" s="1" t="s">
        <v>630</v>
      </c>
      <c r="J2215" s="1" t="s">
        <v>17</v>
      </c>
      <c r="K2215" s="1" t="s">
        <v>5693</v>
      </c>
      <c r="L2215" s="1" t="s">
        <v>5689</v>
      </c>
      <c r="M2215" t="str">
        <f t="shared" si="34"/>
        <v>ANDREI D. ALINA</v>
      </c>
    </row>
    <row r="2216" spans="1:13" hidden="1">
      <c r="A2216" s="2">
        <v>2019</v>
      </c>
      <c r="B2216" s="1" t="s">
        <v>12</v>
      </c>
      <c r="C2216" s="1" t="s">
        <v>855</v>
      </c>
      <c r="D2216" s="1" t="s">
        <v>5694</v>
      </c>
      <c r="E2216" s="1" t="s">
        <v>88</v>
      </c>
      <c r="F2216" s="5">
        <v>59950</v>
      </c>
      <c r="G2216" s="1" t="s">
        <v>5695</v>
      </c>
      <c r="H2216" s="1" t="s">
        <v>2625</v>
      </c>
      <c r="I2216" s="1" t="s">
        <v>5696</v>
      </c>
      <c r="J2216" s="1" t="s">
        <v>17</v>
      </c>
      <c r="K2216" s="1" t="s">
        <v>5697</v>
      </c>
      <c r="L2216" s="1"/>
      <c r="M2216" t="str">
        <f t="shared" si="34"/>
        <v>ATAKISHIYEV B.C. ORAZDURDY</v>
      </c>
    </row>
    <row r="2217" spans="1:13" hidden="1">
      <c r="A2217" s="2">
        <v>2019</v>
      </c>
      <c r="B2217" s="1" t="s">
        <v>12</v>
      </c>
      <c r="C2217" s="1" t="s">
        <v>855</v>
      </c>
      <c r="D2217" s="1" t="s">
        <v>5694</v>
      </c>
      <c r="E2217" s="1" t="s">
        <v>88</v>
      </c>
      <c r="F2217" s="5">
        <v>644541</v>
      </c>
      <c r="G2217" s="1" t="s">
        <v>5698</v>
      </c>
      <c r="H2217" s="1" t="s">
        <v>5699</v>
      </c>
      <c r="I2217" s="1" t="s">
        <v>5700</v>
      </c>
      <c r="J2217" s="1" t="s">
        <v>17</v>
      </c>
      <c r="K2217" s="1" t="s">
        <v>5701</v>
      </c>
      <c r="L2217" s="1" t="s">
        <v>5702</v>
      </c>
      <c r="M2217" t="str">
        <f t="shared" si="34"/>
        <v>MONDOA N. W. NELSON NJIE</v>
      </c>
    </row>
    <row r="2218" spans="1:13" hidden="1">
      <c r="A2218" s="2">
        <v>2019</v>
      </c>
      <c r="B2218" s="1" t="s">
        <v>12</v>
      </c>
      <c r="C2218" s="1" t="s">
        <v>855</v>
      </c>
      <c r="D2218" s="1" t="s">
        <v>5694</v>
      </c>
      <c r="E2218" s="1" t="s">
        <v>88</v>
      </c>
      <c r="F2218" s="5">
        <v>7482647</v>
      </c>
      <c r="G2218" s="1" t="s">
        <v>5703</v>
      </c>
      <c r="H2218" s="1" t="s">
        <v>15</v>
      </c>
      <c r="I2218" s="1" t="s">
        <v>5703</v>
      </c>
      <c r="J2218" s="1" t="s">
        <v>17</v>
      </c>
      <c r="K2218" s="1" t="s">
        <v>5704</v>
      </c>
      <c r="L2218" s="1"/>
      <c r="M2218" t="str">
        <f t="shared" si="34"/>
        <v>GURPINDER SINGH G. GURPINDER SINGH</v>
      </c>
    </row>
    <row r="2219" spans="1:13" hidden="1">
      <c r="A2219" s="2">
        <v>2019</v>
      </c>
      <c r="B2219" s="1" t="s">
        <v>12</v>
      </c>
      <c r="C2219" s="1" t="s">
        <v>855</v>
      </c>
      <c r="D2219" s="1" t="s">
        <v>5694</v>
      </c>
      <c r="E2219" s="1" t="s">
        <v>88</v>
      </c>
      <c r="F2219" s="5">
        <v>1900108046259</v>
      </c>
      <c r="G2219" s="1" t="s">
        <v>5705</v>
      </c>
      <c r="H2219" s="1" t="s">
        <v>33</v>
      </c>
      <c r="I2219" s="1" t="s">
        <v>2566</v>
      </c>
      <c r="J2219" s="1" t="s">
        <v>17</v>
      </c>
      <c r="K2219" s="1" t="s">
        <v>5706</v>
      </c>
      <c r="L2219" s="1" t="s">
        <v>5702</v>
      </c>
      <c r="M2219" t="str">
        <f t="shared" si="34"/>
        <v>OTTO C. CONSTANTIN-FLORIN</v>
      </c>
    </row>
    <row r="2220" spans="1:13" hidden="1">
      <c r="A2220" s="2">
        <v>2019</v>
      </c>
      <c r="B2220" s="1" t="s">
        <v>12</v>
      </c>
      <c r="C2220" s="1" t="s">
        <v>855</v>
      </c>
      <c r="D2220" s="1" t="s">
        <v>5694</v>
      </c>
      <c r="E2220" s="1" t="s">
        <v>88</v>
      </c>
      <c r="F2220" s="5">
        <v>1941030410021</v>
      </c>
      <c r="G2220" s="1" t="s">
        <v>120</v>
      </c>
      <c r="H2220" s="1" t="s">
        <v>5707</v>
      </c>
      <c r="I2220" s="1" t="s">
        <v>5708</v>
      </c>
      <c r="J2220" s="1" t="s">
        <v>17</v>
      </c>
      <c r="K2220" s="1" t="s">
        <v>5709</v>
      </c>
      <c r="L2220" s="1" t="s">
        <v>5702</v>
      </c>
      <c r="M2220" t="str">
        <f t="shared" si="34"/>
        <v>RADU G. P. MIHAEL-DOR</v>
      </c>
    </row>
    <row r="2221" spans="1:13" hidden="1">
      <c r="A2221" s="2">
        <v>2019</v>
      </c>
      <c r="B2221" s="1" t="s">
        <v>12</v>
      </c>
      <c r="C2221" s="1" t="s">
        <v>855</v>
      </c>
      <c r="D2221" s="1" t="s">
        <v>5710</v>
      </c>
      <c r="E2221" s="1" t="s">
        <v>88</v>
      </c>
      <c r="F2221" s="5">
        <v>1820903134143</v>
      </c>
      <c r="G2221" s="1" t="s">
        <v>5711</v>
      </c>
      <c r="H2221" s="1" t="s">
        <v>157</v>
      </c>
      <c r="I2221" s="1" t="s">
        <v>181</v>
      </c>
      <c r="J2221" s="1" t="s">
        <v>17</v>
      </c>
      <c r="K2221" s="1" t="s">
        <v>5712</v>
      </c>
      <c r="L2221" s="1" t="s">
        <v>5713</v>
      </c>
      <c r="M2221" t="str">
        <f t="shared" si="34"/>
        <v>VOINESCU V. ALEXANDRU</v>
      </c>
    </row>
    <row r="2222" spans="1:13" hidden="1">
      <c r="A2222" s="2">
        <v>2019</v>
      </c>
      <c r="B2222" s="1" t="s">
        <v>12</v>
      </c>
      <c r="C2222" s="1" t="s">
        <v>855</v>
      </c>
      <c r="D2222" s="1" t="s">
        <v>5710</v>
      </c>
      <c r="E2222" s="1" t="s">
        <v>88</v>
      </c>
      <c r="F2222" s="5">
        <v>1830713090010</v>
      </c>
      <c r="G2222" s="1" t="s">
        <v>5714</v>
      </c>
      <c r="H2222" s="1" t="s">
        <v>5073</v>
      </c>
      <c r="I2222" s="1" t="s">
        <v>3112</v>
      </c>
      <c r="J2222" s="1" t="s">
        <v>17</v>
      </c>
      <c r="K2222" s="1" t="s">
        <v>5715</v>
      </c>
      <c r="L2222" s="1" t="s">
        <v>5713</v>
      </c>
      <c r="M2222" t="str">
        <f t="shared" si="34"/>
        <v>CAZANGIU Ş. GABRIEL-BOGDAN</v>
      </c>
    </row>
    <row r="2223" spans="1:13" hidden="1">
      <c r="A2223" s="2">
        <v>2019</v>
      </c>
      <c r="B2223" s="1" t="s">
        <v>12</v>
      </c>
      <c r="C2223" s="1" t="s">
        <v>855</v>
      </c>
      <c r="D2223" s="1" t="s">
        <v>5710</v>
      </c>
      <c r="E2223" s="1" t="s">
        <v>88</v>
      </c>
      <c r="F2223" s="5">
        <v>1840611093701</v>
      </c>
      <c r="G2223" s="1" t="s">
        <v>5716</v>
      </c>
      <c r="H2223" s="1" t="s">
        <v>64</v>
      </c>
      <c r="I2223" s="1" t="s">
        <v>5717</v>
      </c>
      <c r="J2223" s="1" t="s">
        <v>17</v>
      </c>
      <c r="K2223" s="1" t="s">
        <v>5718</v>
      </c>
      <c r="L2223" s="1" t="s">
        <v>5713</v>
      </c>
      <c r="M2223" t="str">
        <f t="shared" si="34"/>
        <v>BÂTCÃ D. GEORGE-VALENTIN</v>
      </c>
    </row>
    <row r="2224" spans="1:13" hidden="1">
      <c r="A2224" s="2">
        <v>2019</v>
      </c>
      <c r="B2224" s="1" t="s">
        <v>12</v>
      </c>
      <c r="C2224" s="1" t="s">
        <v>855</v>
      </c>
      <c r="D2224" s="1" t="s">
        <v>5710</v>
      </c>
      <c r="E2224" s="1" t="s">
        <v>88</v>
      </c>
      <c r="F2224" s="5">
        <v>1860110520033</v>
      </c>
      <c r="G2224" s="1" t="s">
        <v>120</v>
      </c>
      <c r="H2224" s="1" t="s">
        <v>2835</v>
      </c>
      <c r="I2224" s="1" t="s">
        <v>5719</v>
      </c>
      <c r="J2224" s="1" t="s">
        <v>17</v>
      </c>
      <c r="K2224" s="1" t="s">
        <v>5720</v>
      </c>
      <c r="L2224" s="1" t="s">
        <v>5713</v>
      </c>
      <c r="M2224" t="str">
        <f t="shared" si="34"/>
        <v>RADU M.N.  BOGDAN - VASILE</v>
      </c>
    </row>
    <row r="2225" spans="1:13" hidden="1">
      <c r="A2225" s="2">
        <v>2019</v>
      </c>
      <c r="B2225" s="1" t="s">
        <v>12</v>
      </c>
      <c r="C2225" s="1" t="s">
        <v>855</v>
      </c>
      <c r="D2225" s="1" t="s">
        <v>5710</v>
      </c>
      <c r="E2225" s="1" t="s">
        <v>88</v>
      </c>
      <c r="F2225" s="5">
        <v>1880528410056</v>
      </c>
      <c r="G2225" s="1" t="s">
        <v>1740</v>
      </c>
      <c r="H2225" s="1" t="s">
        <v>177</v>
      </c>
      <c r="I2225" s="1" t="s">
        <v>782</v>
      </c>
      <c r="J2225" s="1" t="s">
        <v>17</v>
      </c>
      <c r="K2225" s="1" t="s">
        <v>5721</v>
      </c>
      <c r="L2225" s="1" t="s">
        <v>5713</v>
      </c>
      <c r="M2225" t="str">
        <f t="shared" si="34"/>
        <v>IACOB F. VLAD</v>
      </c>
    </row>
    <row r="2226" spans="1:13" hidden="1">
      <c r="A2226" s="2">
        <v>2019</v>
      </c>
      <c r="B2226" s="1" t="s">
        <v>12</v>
      </c>
      <c r="C2226" s="1" t="s">
        <v>855</v>
      </c>
      <c r="D2226" s="1" t="s">
        <v>5710</v>
      </c>
      <c r="E2226" s="1" t="s">
        <v>88</v>
      </c>
      <c r="F2226" s="5">
        <v>1880724180033</v>
      </c>
      <c r="G2226" s="1" t="s">
        <v>5722</v>
      </c>
      <c r="H2226" s="1" t="s">
        <v>5073</v>
      </c>
      <c r="I2226" s="1" t="s">
        <v>5176</v>
      </c>
      <c r="J2226" s="1" t="s">
        <v>17</v>
      </c>
      <c r="K2226" s="1" t="s">
        <v>5723</v>
      </c>
      <c r="L2226" s="1" t="s">
        <v>5713</v>
      </c>
      <c r="M2226" t="str">
        <f t="shared" si="34"/>
        <v>BUŞU Ş. ŞTEFAN</v>
      </c>
    </row>
    <row r="2227" spans="1:13" hidden="1">
      <c r="A2227" s="2">
        <v>2019</v>
      </c>
      <c r="B2227" s="1" t="s">
        <v>12</v>
      </c>
      <c r="C2227" s="1" t="s">
        <v>855</v>
      </c>
      <c r="D2227" s="1" t="s">
        <v>5710</v>
      </c>
      <c r="E2227" s="1" t="s">
        <v>88</v>
      </c>
      <c r="F2227" s="5">
        <v>1890205430067</v>
      </c>
      <c r="G2227" s="1" t="s">
        <v>102</v>
      </c>
      <c r="H2227" s="1" t="s">
        <v>5724</v>
      </c>
      <c r="I2227" s="1" t="s">
        <v>5725</v>
      </c>
      <c r="J2227" s="1" t="s">
        <v>17</v>
      </c>
      <c r="K2227" s="1" t="s">
        <v>5726</v>
      </c>
      <c r="L2227" s="1" t="s">
        <v>5713</v>
      </c>
      <c r="M2227" t="str">
        <f t="shared" si="34"/>
        <v>POPESCU O.M.B. VIRGIL-ANDREI</v>
      </c>
    </row>
    <row r="2228" spans="1:13" hidden="1">
      <c r="A2228" s="2">
        <v>2019</v>
      </c>
      <c r="B2228" s="1" t="s">
        <v>12</v>
      </c>
      <c r="C2228" s="1" t="s">
        <v>855</v>
      </c>
      <c r="D2228" s="1" t="s">
        <v>5710</v>
      </c>
      <c r="E2228" s="1" t="s">
        <v>88</v>
      </c>
      <c r="F2228" s="5">
        <v>1930731460035</v>
      </c>
      <c r="G2228" s="1" t="s">
        <v>5727</v>
      </c>
      <c r="H2228" s="1" t="s">
        <v>177</v>
      </c>
      <c r="I2228" s="1" t="s">
        <v>181</v>
      </c>
      <c r="J2228" s="1" t="s">
        <v>17</v>
      </c>
      <c r="K2228" s="1" t="s">
        <v>5728</v>
      </c>
      <c r="L2228" s="1" t="s">
        <v>5729</v>
      </c>
      <c r="M2228" t="str">
        <f t="shared" si="34"/>
        <v>GUGU F. ALEXANDRU</v>
      </c>
    </row>
    <row r="2229" spans="1:13" hidden="1">
      <c r="A2229" s="2">
        <v>2019</v>
      </c>
      <c r="B2229" s="1" t="s">
        <v>12</v>
      </c>
      <c r="C2229" s="1" t="s">
        <v>855</v>
      </c>
      <c r="D2229" s="1" t="s">
        <v>5710</v>
      </c>
      <c r="E2229" s="1" t="s">
        <v>88</v>
      </c>
      <c r="F2229" s="5">
        <v>1940425180012</v>
      </c>
      <c r="G2229" s="1" t="s">
        <v>5730</v>
      </c>
      <c r="H2229" s="1" t="s">
        <v>79</v>
      </c>
      <c r="I2229" s="1" t="s">
        <v>5731</v>
      </c>
      <c r="J2229" s="1" t="s">
        <v>17</v>
      </c>
      <c r="K2229" s="1" t="s">
        <v>5732</v>
      </c>
      <c r="L2229" s="1" t="s">
        <v>5729</v>
      </c>
      <c r="M2229" t="str">
        <f t="shared" si="34"/>
        <v>VOICILOIU I. CLAUDIU-ION</v>
      </c>
    </row>
    <row r="2230" spans="1:13" hidden="1">
      <c r="A2230" s="2">
        <v>2019</v>
      </c>
      <c r="B2230" s="1" t="s">
        <v>12</v>
      </c>
      <c r="C2230" s="1" t="s">
        <v>855</v>
      </c>
      <c r="D2230" s="1" t="s">
        <v>5710</v>
      </c>
      <c r="E2230" s="1" t="s">
        <v>88</v>
      </c>
      <c r="F2230" s="5">
        <v>1940713410031</v>
      </c>
      <c r="G2230" s="1" t="s">
        <v>5733</v>
      </c>
      <c r="H2230" s="1" t="s">
        <v>64</v>
      </c>
      <c r="I2230" s="1" t="s">
        <v>5734</v>
      </c>
      <c r="J2230" s="1" t="s">
        <v>17</v>
      </c>
      <c r="K2230" s="1" t="s">
        <v>5735</v>
      </c>
      <c r="L2230" s="1" t="s">
        <v>5713</v>
      </c>
      <c r="M2230" t="str">
        <f t="shared" si="34"/>
        <v>SPÃTARU D. RÃZVAN-RADU</v>
      </c>
    </row>
    <row r="2231" spans="1:13" hidden="1">
      <c r="A2231" s="2">
        <v>2019</v>
      </c>
      <c r="B2231" s="1" t="s">
        <v>12</v>
      </c>
      <c r="C2231" s="1" t="s">
        <v>855</v>
      </c>
      <c r="D2231" s="1" t="s">
        <v>5710</v>
      </c>
      <c r="E2231" s="1" t="s">
        <v>88</v>
      </c>
      <c r="F2231" s="5">
        <v>1940726460031</v>
      </c>
      <c r="G2231" s="1" t="s">
        <v>5736</v>
      </c>
      <c r="H2231" s="1" t="s">
        <v>75</v>
      </c>
      <c r="I2231" s="1" t="s">
        <v>5737</v>
      </c>
      <c r="J2231" s="1" t="s">
        <v>17</v>
      </c>
      <c r="K2231" s="1" t="s">
        <v>5738</v>
      </c>
      <c r="L2231" s="1" t="s">
        <v>5713</v>
      </c>
      <c r="M2231" t="str">
        <f t="shared" si="34"/>
        <v>PÃTRAŞCU S. LAURENŢIU-SORIN</v>
      </c>
    </row>
    <row r="2232" spans="1:13" hidden="1">
      <c r="A2232" s="2">
        <v>2019</v>
      </c>
      <c r="B2232" s="1" t="s">
        <v>12</v>
      </c>
      <c r="C2232" s="1" t="s">
        <v>855</v>
      </c>
      <c r="D2232" s="1" t="s">
        <v>5710</v>
      </c>
      <c r="E2232" s="1" t="s">
        <v>88</v>
      </c>
      <c r="F2232" s="5">
        <v>1941130160011</v>
      </c>
      <c r="G2232" s="1" t="s">
        <v>5739</v>
      </c>
      <c r="H2232" s="1" t="s">
        <v>239</v>
      </c>
      <c r="I2232" s="1" t="s">
        <v>770</v>
      </c>
      <c r="J2232" s="1" t="s">
        <v>17</v>
      </c>
      <c r="K2232" s="1" t="s">
        <v>5740</v>
      </c>
      <c r="L2232" s="1" t="s">
        <v>5713</v>
      </c>
      <c r="M2232" t="str">
        <f t="shared" si="34"/>
        <v>CRAIOVEANU P. VLAD-ANDREI</v>
      </c>
    </row>
    <row r="2233" spans="1:13" hidden="1">
      <c r="A2233" s="2">
        <v>2019</v>
      </c>
      <c r="B2233" s="1" t="s">
        <v>12</v>
      </c>
      <c r="C2233" s="1" t="s">
        <v>855</v>
      </c>
      <c r="D2233" s="1" t="s">
        <v>5710</v>
      </c>
      <c r="E2233" s="1" t="s">
        <v>88</v>
      </c>
      <c r="F2233" s="5">
        <v>1941226035287</v>
      </c>
      <c r="G2233" s="1" t="s">
        <v>212</v>
      </c>
      <c r="H2233" s="1" t="s">
        <v>33</v>
      </c>
      <c r="I2233" s="1" t="s">
        <v>1221</v>
      </c>
      <c r="J2233" s="1" t="s">
        <v>17</v>
      </c>
      <c r="K2233" s="1" t="s">
        <v>5741</v>
      </c>
      <c r="L2233" s="1" t="s">
        <v>5713</v>
      </c>
      <c r="M2233" t="str">
        <f t="shared" si="34"/>
        <v>BADEA C. VIOREL-ANDREI</v>
      </c>
    </row>
    <row r="2234" spans="1:13" hidden="1">
      <c r="A2234" s="2">
        <v>2019</v>
      </c>
      <c r="B2234" s="1" t="s">
        <v>12</v>
      </c>
      <c r="C2234" s="1" t="s">
        <v>855</v>
      </c>
      <c r="D2234" s="1" t="s">
        <v>5710</v>
      </c>
      <c r="E2234" s="1" t="s">
        <v>88</v>
      </c>
      <c r="F2234" s="5">
        <v>1950209520026</v>
      </c>
      <c r="G2234" s="1" t="s">
        <v>5742</v>
      </c>
      <c r="H2234" s="1" t="s">
        <v>25</v>
      </c>
      <c r="I2234" s="1" t="s">
        <v>5743</v>
      </c>
      <c r="J2234" s="1" t="s">
        <v>17</v>
      </c>
      <c r="K2234" s="1" t="s">
        <v>5744</v>
      </c>
      <c r="L2234" s="1" t="s">
        <v>5713</v>
      </c>
      <c r="M2234" t="str">
        <f t="shared" si="34"/>
        <v>BOLDEIU A. PETRICÃ-CRISTIAN</v>
      </c>
    </row>
    <row r="2235" spans="1:13" hidden="1">
      <c r="A2235" s="2">
        <v>2019</v>
      </c>
      <c r="B2235" s="1" t="s">
        <v>12</v>
      </c>
      <c r="C2235" s="1" t="s">
        <v>855</v>
      </c>
      <c r="D2235" s="1" t="s">
        <v>5710</v>
      </c>
      <c r="E2235" s="1" t="s">
        <v>88</v>
      </c>
      <c r="F2235" s="5">
        <v>1950703460030</v>
      </c>
      <c r="G2235" s="1" t="s">
        <v>5745</v>
      </c>
      <c r="H2235" s="1" t="s">
        <v>614</v>
      </c>
      <c r="I2235" s="1" t="s">
        <v>5746</v>
      </c>
      <c r="J2235" s="1" t="s">
        <v>17</v>
      </c>
      <c r="K2235" s="1" t="s">
        <v>5747</v>
      </c>
      <c r="L2235" s="1" t="s">
        <v>5713</v>
      </c>
      <c r="M2235" t="str">
        <f t="shared" si="34"/>
        <v>UŢÃ M.C. CORNEL-CRISTIAN</v>
      </c>
    </row>
    <row r="2236" spans="1:13" hidden="1">
      <c r="A2236" s="2">
        <v>2019</v>
      </c>
      <c r="B2236" s="1" t="s">
        <v>12</v>
      </c>
      <c r="C2236" s="1" t="s">
        <v>855</v>
      </c>
      <c r="D2236" s="1" t="s">
        <v>5710</v>
      </c>
      <c r="E2236" s="1" t="s">
        <v>88</v>
      </c>
      <c r="F2236" s="5">
        <v>1950708250011</v>
      </c>
      <c r="G2236" s="1" t="s">
        <v>5748</v>
      </c>
      <c r="H2236" s="1" t="s">
        <v>90</v>
      </c>
      <c r="I2236" s="1" t="s">
        <v>5749</v>
      </c>
      <c r="J2236" s="1" t="s">
        <v>17</v>
      </c>
      <c r="K2236" s="1" t="s">
        <v>5750</v>
      </c>
      <c r="L2236" s="1" t="s">
        <v>5713</v>
      </c>
      <c r="M2236" t="str">
        <f t="shared" si="34"/>
        <v>ENÃŞESCU N. DENIS-ALEXANDRU</v>
      </c>
    </row>
    <row r="2237" spans="1:13" hidden="1">
      <c r="A2237" s="2">
        <v>2019</v>
      </c>
      <c r="B2237" s="1" t="s">
        <v>12</v>
      </c>
      <c r="C2237" s="1" t="s">
        <v>855</v>
      </c>
      <c r="D2237" s="1" t="s">
        <v>5710</v>
      </c>
      <c r="E2237" s="1" t="s">
        <v>88</v>
      </c>
      <c r="F2237" s="5">
        <v>1950902440030</v>
      </c>
      <c r="G2237" s="1" t="s">
        <v>5133</v>
      </c>
      <c r="H2237" s="1" t="s">
        <v>239</v>
      </c>
      <c r="I2237" s="1" t="s">
        <v>474</v>
      </c>
      <c r="J2237" s="1" t="s">
        <v>17</v>
      </c>
      <c r="K2237" s="1" t="s">
        <v>5751</v>
      </c>
      <c r="L2237" s="1" t="s">
        <v>5713</v>
      </c>
      <c r="M2237" t="str">
        <f t="shared" si="34"/>
        <v>ROŞU P. VLAD-GABRIEL</v>
      </c>
    </row>
    <row r="2238" spans="1:13" hidden="1">
      <c r="A2238" s="2">
        <v>2019</v>
      </c>
      <c r="B2238" s="1" t="s">
        <v>12</v>
      </c>
      <c r="C2238" s="1" t="s">
        <v>855</v>
      </c>
      <c r="D2238" s="1" t="s">
        <v>5710</v>
      </c>
      <c r="E2238" s="1" t="s">
        <v>88</v>
      </c>
      <c r="F2238" s="5">
        <v>1951026420028</v>
      </c>
      <c r="G2238" s="1" t="s">
        <v>5752</v>
      </c>
      <c r="H2238" s="1" t="s">
        <v>307</v>
      </c>
      <c r="I2238" s="1" t="s">
        <v>5753</v>
      </c>
      <c r="J2238" s="1" t="s">
        <v>17</v>
      </c>
      <c r="K2238" s="1" t="s">
        <v>5754</v>
      </c>
      <c r="L2238" s="1" t="s">
        <v>5713</v>
      </c>
      <c r="M2238" t="str">
        <f t="shared" si="34"/>
        <v>PÂRVU L. GEORGE-DUMITRU</v>
      </c>
    </row>
    <row r="2239" spans="1:13" hidden="1">
      <c r="A2239" s="2">
        <v>2019</v>
      </c>
      <c r="B2239" s="1" t="s">
        <v>12</v>
      </c>
      <c r="C2239" s="1" t="s">
        <v>855</v>
      </c>
      <c r="D2239" s="1" t="s">
        <v>5710</v>
      </c>
      <c r="E2239" s="1" t="s">
        <v>88</v>
      </c>
      <c r="F2239" s="5">
        <v>1951130440068</v>
      </c>
      <c r="G2239" s="1" t="s">
        <v>5755</v>
      </c>
      <c r="H2239" s="1" t="s">
        <v>15</v>
      </c>
      <c r="I2239" s="1" t="s">
        <v>1080</v>
      </c>
      <c r="J2239" s="1" t="s">
        <v>17</v>
      </c>
      <c r="K2239" s="1" t="s">
        <v>5756</v>
      </c>
      <c r="L2239" s="1" t="s">
        <v>5713</v>
      </c>
      <c r="M2239" t="str">
        <f t="shared" si="34"/>
        <v>ZARE G. MIHAI-ANDREI</v>
      </c>
    </row>
    <row r="2240" spans="1:13" hidden="1">
      <c r="A2240" s="2">
        <v>2019</v>
      </c>
      <c r="B2240" s="1" t="s">
        <v>12</v>
      </c>
      <c r="C2240" s="1" t="s">
        <v>855</v>
      </c>
      <c r="D2240" s="1" t="s">
        <v>5710</v>
      </c>
      <c r="E2240" s="1" t="s">
        <v>88</v>
      </c>
      <c r="F2240" s="5">
        <v>1951208420062</v>
      </c>
      <c r="G2240" s="1" t="s">
        <v>5757</v>
      </c>
      <c r="H2240" s="1" t="s">
        <v>15</v>
      </c>
      <c r="I2240" s="1" t="s">
        <v>110</v>
      </c>
      <c r="J2240" s="1" t="s">
        <v>17</v>
      </c>
      <c r="K2240" s="1" t="s">
        <v>5758</v>
      </c>
      <c r="L2240" s="1" t="s">
        <v>5729</v>
      </c>
      <c r="M2240" t="str">
        <f t="shared" si="34"/>
        <v>NECULCEA G. ANDREI</v>
      </c>
    </row>
    <row r="2241" spans="1:13" hidden="1">
      <c r="A2241" s="2">
        <v>2019</v>
      </c>
      <c r="B2241" s="1" t="s">
        <v>12</v>
      </c>
      <c r="C2241" s="1" t="s">
        <v>855</v>
      </c>
      <c r="D2241" s="1" t="s">
        <v>5710</v>
      </c>
      <c r="E2241" s="1" t="s">
        <v>88</v>
      </c>
      <c r="F2241" s="5">
        <v>1951213297288</v>
      </c>
      <c r="G2241" s="1" t="s">
        <v>1019</v>
      </c>
      <c r="H2241" s="1" t="s">
        <v>79</v>
      </c>
      <c r="I2241" s="1" t="s">
        <v>5759</v>
      </c>
      <c r="J2241" s="1" t="s">
        <v>17</v>
      </c>
      <c r="K2241" s="1" t="s">
        <v>5760</v>
      </c>
      <c r="L2241" s="1" t="s">
        <v>5729</v>
      </c>
      <c r="M2241" t="str">
        <f t="shared" si="34"/>
        <v>BUCUR I. VALERIU</v>
      </c>
    </row>
    <row r="2242" spans="1:13" hidden="1">
      <c r="A2242" s="2">
        <v>2019</v>
      </c>
      <c r="B2242" s="1" t="s">
        <v>12</v>
      </c>
      <c r="C2242" s="1" t="s">
        <v>855</v>
      </c>
      <c r="D2242" s="1" t="s">
        <v>5710</v>
      </c>
      <c r="E2242" s="1" t="s">
        <v>88</v>
      </c>
      <c r="F2242" s="5">
        <v>1960117171709</v>
      </c>
      <c r="G2242" s="1" t="s">
        <v>5761</v>
      </c>
      <c r="H2242" s="1" t="s">
        <v>33</v>
      </c>
      <c r="I2242" s="1" t="s">
        <v>5762</v>
      </c>
      <c r="J2242" s="1" t="s">
        <v>17</v>
      </c>
      <c r="K2242" s="1" t="s">
        <v>5763</v>
      </c>
      <c r="L2242" s="1" t="s">
        <v>5729</v>
      </c>
      <c r="M2242" t="str">
        <f t="shared" si="34"/>
        <v>MÃNÃILÃ C. NARCIS-LAURENŢIU</v>
      </c>
    </row>
    <row r="2243" spans="1:13" hidden="1">
      <c r="A2243" s="2">
        <v>2019</v>
      </c>
      <c r="B2243" s="1" t="s">
        <v>12</v>
      </c>
      <c r="C2243" s="1" t="s">
        <v>855</v>
      </c>
      <c r="D2243" s="1" t="s">
        <v>5710</v>
      </c>
      <c r="E2243" s="1" t="s">
        <v>88</v>
      </c>
      <c r="F2243" s="5">
        <v>1960328080019</v>
      </c>
      <c r="G2243" s="1" t="s">
        <v>5764</v>
      </c>
      <c r="H2243" s="1" t="s">
        <v>33</v>
      </c>
      <c r="I2243" s="1" t="s">
        <v>5765</v>
      </c>
      <c r="J2243" s="1" t="s">
        <v>17</v>
      </c>
      <c r="K2243" s="1" t="s">
        <v>5766</v>
      </c>
      <c r="L2243" s="1" t="s">
        <v>5729</v>
      </c>
      <c r="M2243" t="str">
        <f t="shared" ref="M2243:M2306" si="35">CONCATENATE(G2243," ",H2243," ",I2243)</f>
        <v>AVÎRVAREI C. FLORIN-RAREŞ</v>
      </c>
    </row>
    <row r="2244" spans="1:13" hidden="1">
      <c r="A2244" s="2">
        <v>2019</v>
      </c>
      <c r="B2244" s="1" t="s">
        <v>12</v>
      </c>
      <c r="C2244" s="1" t="s">
        <v>855</v>
      </c>
      <c r="D2244" s="1" t="s">
        <v>5710</v>
      </c>
      <c r="E2244" s="1" t="s">
        <v>88</v>
      </c>
      <c r="F2244" s="5">
        <v>1960329410043</v>
      </c>
      <c r="G2244" s="1" t="s">
        <v>5767</v>
      </c>
      <c r="H2244" s="1" t="s">
        <v>117</v>
      </c>
      <c r="I2244" s="1" t="s">
        <v>1043</v>
      </c>
      <c r="J2244" s="1" t="s">
        <v>17</v>
      </c>
      <c r="K2244" s="1" t="s">
        <v>5768</v>
      </c>
      <c r="L2244" s="1" t="s">
        <v>5729</v>
      </c>
      <c r="M2244" t="str">
        <f t="shared" si="35"/>
        <v>GLÃVAN E. IULIAN-DANIEL</v>
      </c>
    </row>
    <row r="2245" spans="1:13" hidden="1">
      <c r="A2245" s="2">
        <v>2019</v>
      </c>
      <c r="B2245" s="1" t="s">
        <v>12</v>
      </c>
      <c r="C2245" s="1" t="s">
        <v>855</v>
      </c>
      <c r="D2245" s="1" t="s">
        <v>5710</v>
      </c>
      <c r="E2245" s="1" t="s">
        <v>88</v>
      </c>
      <c r="F2245" s="5">
        <v>1961203440053</v>
      </c>
      <c r="G2245" s="1" t="s">
        <v>5769</v>
      </c>
      <c r="H2245" s="1" t="s">
        <v>5770</v>
      </c>
      <c r="I2245" s="1" t="s">
        <v>5771</v>
      </c>
      <c r="J2245" s="1" t="s">
        <v>17</v>
      </c>
      <c r="K2245" s="1" t="s">
        <v>5772</v>
      </c>
      <c r="L2245" s="1" t="s">
        <v>5729</v>
      </c>
      <c r="M2245" t="str">
        <f t="shared" si="35"/>
        <v>BÎRSÃŞTEANU G.S. BOGDAN-ANDREI-ALEXANDRU</v>
      </c>
    </row>
    <row r="2246" spans="1:13" hidden="1">
      <c r="A2246" s="2">
        <v>2019</v>
      </c>
      <c r="B2246" s="1" t="s">
        <v>12</v>
      </c>
      <c r="C2246" s="1" t="s">
        <v>855</v>
      </c>
      <c r="D2246" s="1" t="s">
        <v>5710</v>
      </c>
      <c r="E2246" s="1" t="s">
        <v>88</v>
      </c>
      <c r="F2246" s="5">
        <v>1961206440027</v>
      </c>
      <c r="G2246" s="1" t="s">
        <v>212</v>
      </c>
      <c r="H2246" s="1" t="s">
        <v>79</v>
      </c>
      <c r="I2246" s="1" t="s">
        <v>968</v>
      </c>
      <c r="J2246" s="1" t="s">
        <v>17</v>
      </c>
      <c r="K2246" s="1" t="s">
        <v>5773</v>
      </c>
      <c r="L2246" s="1" t="s">
        <v>5729</v>
      </c>
      <c r="M2246" t="str">
        <f t="shared" si="35"/>
        <v>BADEA I. TEODOR</v>
      </c>
    </row>
    <row r="2247" spans="1:13" hidden="1">
      <c r="A2247" s="2">
        <v>2019</v>
      </c>
      <c r="B2247" s="1" t="s">
        <v>12</v>
      </c>
      <c r="C2247" s="1" t="s">
        <v>855</v>
      </c>
      <c r="D2247" s="1" t="s">
        <v>5710</v>
      </c>
      <c r="E2247" s="1" t="s">
        <v>88</v>
      </c>
      <c r="F2247" s="5">
        <v>1970220360053</v>
      </c>
      <c r="G2247" s="1" t="s">
        <v>5774</v>
      </c>
      <c r="H2247" s="1" t="s">
        <v>239</v>
      </c>
      <c r="I2247" s="1" t="s">
        <v>5775</v>
      </c>
      <c r="J2247" s="1" t="s">
        <v>17</v>
      </c>
      <c r="K2247" s="1" t="s">
        <v>5776</v>
      </c>
      <c r="L2247" s="1" t="s">
        <v>5729</v>
      </c>
      <c r="M2247" t="str">
        <f t="shared" si="35"/>
        <v>AGIGHIOLEANU P. PAUL-CÃTÃLIN</v>
      </c>
    </row>
    <row r="2248" spans="1:13" hidden="1">
      <c r="A2248" s="2">
        <v>2019</v>
      </c>
      <c r="B2248" s="1" t="s">
        <v>12</v>
      </c>
      <c r="C2248" s="1" t="s">
        <v>855</v>
      </c>
      <c r="D2248" s="1" t="s">
        <v>5710</v>
      </c>
      <c r="E2248" s="1" t="s">
        <v>88</v>
      </c>
      <c r="F2248" s="5">
        <v>1970307420069</v>
      </c>
      <c r="G2248" s="1" t="s">
        <v>1407</v>
      </c>
      <c r="H2248" s="1" t="s">
        <v>75</v>
      </c>
      <c r="I2248" s="1" t="s">
        <v>5777</v>
      </c>
      <c r="J2248" s="1" t="s">
        <v>17</v>
      </c>
      <c r="K2248" s="1" t="s">
        <v>5778</v>
      </c>
      <c r="L2248" s="1" t="s">
        <v>5713</v>
      </c>
      <c r="M2248" t="str">
        <f t="shared" si="35"/>
        <v>PÃUN S. ALEXANDRU-ANTONIO</v>
      </c>
    </row>
    <row r="2249" spans="1:13" hidden="1">
      <c r="A2249" s="2">
        <v>2019</v>
      </c>
      <c r="B2249" s="1" t="s">
        <v>12</v>
      </c>
      <c r="C2249" s="1" t="s">
        <v>855</v>
      </c>
      <c r="D2249" s="1" t="s">
        <v>5710</v>
      </c>
      <c r="E2249" s="1" t="s">
        <v>88</v>
      </c>
      <c r="F2249" s="5">
        <v>1970313030021</v>
      </c>
      <c r="G2249" s="1" t="s">
        <v>226</v>
      </c>
      <c r="H2249" s="1" t="s">
        <v>3130</v>
      </c>
      <c r="I2249" s="1" t="s">
        <v>1150</v>
      </c>
      <c r="J2249" s="1" t="s">
        <v>17</v>
      </c>
      <c r="K2249" s="1" t="s">
        <v>5779</v>
      </c>
      <c r="L2249" s="1" t="s">
        <v>5729</v>
      </c>
      <c r="M2249" t="str">
        <f t="shared" si="35"/>
        <v>DASCÃLU P.G. EDUARD-ANDREI</v>
      </c>
    </row>
    <row r="2250" spans="1:13" hidden="1">
      <c r="A2250" s="2">
        <v>2019</v>
      </c>
      <c r="B2250" s="1" t="s">
        <v>12</v>
      </c>
      <c r="C2250" s="1" t="s">
        <v>855</v>
      </c>
      <c r="D2250" s="1" t="s">
        <v>5710</v>
      </c>
      <c r="E2250" s="1" t="s">
        <v>88</v>
      </c>
      <c r="F2250" s="5">
        <v>1970406270032</v>
      </c>
      <c r="G2250" s="1" t="s">
        <v>613</v>
      </c>
      <c r="H2250" s="1" t="s">
        <v>614</v>
      </c>
      <c r="I2250" s="1" t="s">
        <v>585</v>
      </c>
      <c r="J2250" s="1" t="s">
        <v>17</v>
      </c>
      <c r="K2250" s="1" t="s">
        <v>5780</v>
      </c>
      <c r="L2250" s="1" t="s">
        <v>5713</v>
      </c>
      <c r="M2250" t="str">
        <f t="shared" si="35"/>
        <v>SOLOMON M.C. MIHAI-ALEXANDRU</v>
      </c>
    </row>
    <row r="2251" spans="1:13" hidden="1">
      <c r="A2251" s="2">
        <v>2019</v>
      </c>
      <c r="B2251" s="1" t="s">
        <v>12</v>
      </c>
      <c r="C2251" s="1" t="s">
        <v>855</v>
      </c>
      <c r="D2251" s="1" t="s">
        <v>5710</v>
      </c>
      <c r="E2251" s="1" t="s">
        <v>88</v>
      </c>
      <c r="F2251" s="5">
        <v>1970407450013</v>
      </c>
      <c r="G2251" s="1" t="s">
        <v>5781</v>
      </c>
      <c r="H2251" s="1" t="s">
        <v>1170</v>
      </c>
      <c r="I2251" s="1" t="s">
        <v>5782</v>
      </c>
      <c r="J2251" s="1" t="s">
        <v>17</v>
      </c>
      <c r="K2251" s="1" t="s">
        <v>5783</v>
      </c>
      <c r="L2251" s="1" t="s">
        <v>5729</v>
      </c>
      <c r="M2251" t="str">
        <f t="shared" si="35"/>
        <v>CONSTANTINESCU O.G. RADU-OCTAVIAN</v>
      </c>
    </row>
    <row r="2252" spans="1:13" hidden="1">
      <c r="A2252" s="2">
        <v>2019</v>
      </c>
      <c r="B2252" s="1" t="s">
        <v>12</v>
      </c>
      <c r="C2252" s="1" t="s">
        <v>855</v>
      </c>
      <c r="D2252" s="1" t="s">
        <v>5710</v>
      </c>
      <c r="E2252" s="1" t="s">
        <v>88</v>
      </c>
      <c r="F2252" s="5">
        <v>1970427280850</v>
      </c>
      <c r="G2252" s="1" t="s">
        <v>5784</v>
      </c>
      <c r="H2252" s="1" t="s">
        <v>79</v>
      </c>
      <c r="I2252" s="1" t="s">
        <v>5785</v>
      </c>
      <c r="J2252" s="1" t="s">
        <v>17</v>
      </c>
      <c r="K2252" s="1" t="s">
        <v>5786</v>
      </c>
      <c r="L2252" s="1" t="s">
        <v>5713</v>
      </c>
      <c r="M2252" t="str">
        <f t="shared" si="35"/>
        <v>GRUIA I. CRISTIAN IONEL</v>
      </c>
    </row>
    <row r="2253" spans="1:13" hidden="1">
      <c r="A2253" s="2">
        <v>2019</v>
      </c>
      <c r="B2253" s="1" t="s">
        <v>12</v>
      </c>
      <c r="C2253" s="1" t="s">
        <v>855</v>
      </c>
      <c r="D2253" s="1" t="s">
        <v>5710</v>
      </c>
      <c r="E2253" s="1" t="s">
        <v>88</v>
      </c>
      <c r="F2253" s="5">
        <v>1970626340439</v>
      </c>
      <c r="G2253" s="1" t="s">
        <v>5787</v>
      </c>
      <c r="H2253" s="1" t="s">
        <v>15</v>
      </c>
      <c r="I2253" s="1" t="s">
        <v>5788</v>
      </c>
      <c r="J2253" s="1" t="s">
        <v>17</v>
      </c>
      <c r="K2253" s="1" t="s">
        <v>5789</v>
      </c>
      <c r="L2253" s="1" t="s">
        <v>5729</v>
      </c>
      <c r="M2253" t="str">
        <f t="shared" si="35"/>
        <v>ALBAN G. DAVID-VALENTIN</v>
      </c>
    </row>
    <row r="2254" spans="1:13" hidden="1">
      <c r="A2254" s="2">
        <v>2019</v>
      </c>
      <c r="B2254" s="1" t="s">
        <v>12</v>
      </c>
      <c r="C2254" s="1" t="s">
        <v>855</v>
      </c>
      <c r="D2254" s="1" t="s">
        <v>5710</v>
      </c>
      <c r="E2254" s="1" t="s">
        <v>88</v>
      </c>
      <c r="F2254" s="5">
        <v>1970629340445</v>
      </c>
      <c r="G2254" s="1" t="s">
        <v>5790</v>
      </c>
      <c r="H2254" s="1" t="s">
        <v>25</v>
      </c>
      <c r="I2254" s="1" t="s">
        <v>5791</v>
      </c>
      <c r="J2254" s="1" t="s">
        <v>17</v>
      </c>
      <c r="K2254" s="1" t="s">
        <v>5792</v>
      </c>
      <c r="L2254" s="1" t="s">
        <v>5713</v>
      </c>
      <c r="M2254" t="str">
        <f t="shared" si="35"/>
        <v>TURICÃ A. DORU-PETRIŞOR</v>
      </c>
    </row>
    <row r="2255" spans="1:13" hidden="1">
      <c r="A2255" s="2">
        <v>2019</v>
      </c>
      <c r="B2255" s="1" t="s">
        <v>12</v>
      </c>
      <c r="C2255" s="1" t="s">
        <v>855</v>
      </c>
      <c r="D2255" s="1" t="s">
        <v>5710</v>
      </c>
      <c r="E2255" s="1" t="s">
        <v>88</v>
      </c>
      <c r="F2255" s="5">
        <v>1970707460062</v>
      </c>
      <c r="G2255" s="1" t="s">
        <v>112</v>
      </c>
      <c r="H2255" s="1" t="s">
        <v>25</v>
      </c>
      <c r="I2255" s="1" t="s">
        <v>5793</v>
      </c>
      <c r="J2255" s="1" t="s">
        <v>17</v>
      </c>
      <c r="K2255" s="1" t="s">
        <v>5794</v>
      </c>
      <c r="L2255" s="1" t="s">
        <v>5729</v>
      </c>
      <c r="M2255" t="str">
        <f t="shared" si="35"/>
        <v>IONESCU A. ANDREI-CÃLIN</v>
      </c>
    </row>
    <row r="2256" spans="1:13" hidden="1">
      <c r="A2256" s="2">
        <v>2019</v>
      </c>
      <c r="B2256" s="1" t="s">
        <v>12</v>
      </c>
      <c r="C2256" s="1" t="s">
        <v>855</v>
      </c>
      <c r="D2256" s="1" t="s">
        <v>5710</v>
      </c>
      <c r="E2256" s="1" t="s">
        <v>88</v>
      </c>
      <c r="F2256" s="5">
        <v>1970725105051</v>
      </c>
      <c r="G2256" s="1" t="s">
        <v>218</v>
      </c>
      <c r="H2256" s="1" t="s">
        <v>3813</v>
      </c>
      <c r="I2256" s="1" t="s">
        <v>5795</v>
      </c>
      <c r="J2256" s="1" t="s">
        <v>17</v>
      </c>
      <c r="K2256" s="1" t="s">
        <v>5796</v>
      </c>
      <c r="L2256" s="1" t="s">
        <v>5729</v>
      </c>
      <c r="M2256" t="str">
        <f t="shared" si="35"/>
        <v>SORESCU S.D. MARIO DAN</v>
      </c>
    </row>
    <row r="2257" spans="1:13" hidden="1">
      <c r="A2257" s="2">
        <v>2019</v>
      </c>
      <c r="B2257" s="1" t="s">
        <v>12</v>
      </c>
      <c r="C2257" s="1" t="s">
        <v>855</v>
      </c>
      <c r="D2257" s="1" t="s">
        <v>5710</v>
      </c>
      <c r="E2257" s="1" t="s">
        <v>88</v>
      </c>
      <c r="F2257" s="5">
        <v>1970823410078</v>
      </c>
      <c r="G2257" s="1" t="s">
        <v>5797</v>
      </c>
      <c r="H2257" s="1" t="s">
        <v>183</v>
      </c>
      <c r="I2257" s="1" t="s">
        <v>91</v>
      </c>
      <c r="J2257" s="1" t="s">
        <v>17</v>
      </c>
      <c r="K2257" s="1" t="s">
        <v>5798</v>
      </c>
      <c r="L2257" s="1" t="s">
        <v>5729</v>
      </c>
      <c r="M2257" t="str">
        <f t="shared" si="35"/>
        <v>CUCOANEŞ L.M. ALEXANDRU-CÃTÃLIN</v>
      </c>
    </row>
    <row r="2258" spans="1:13" hidden="1">
      <c r="A2258" s="2">
        <v>2019</v>
      </c>
      <c r="B2258" s="1" t="s">
        <v>12</v>
      </c>
      <c r="C2258" s="1" t="s">
        <v>855</v>
      </c>
      <c r="D2258" s="1" t="s">
        <v>5710</v>
      </c>
      <c r="E2258" s="1" t="s">
        <v>88</v>
      </c>
      <c r="F2258" s="5">
        <v>1970902410027</v>
      </c>
      <c r="G2258" s="1" t="s">
        <v>102</v>
      </c>
      <c r="H2258" s="1" t="s">
        <v>177</v>
      </c>
      <c r="I2258" s="1" t="s">
        <v>5799</v>
      </c>
      <c r="J2258" s="1" t="s">
        <v>17</v>
      </c>
      <c r="K2258" s="1" t="s">
        <v>5800</v>
      </c>
      <c r="L2258" s="1" t="s">
        <v>5729</v>
      </c>
      <c r="M2258" t="str">
        <f t="shared" si="35"/>
        <v>POPESCU F. EMIL-DANIEL</v>
      </c>
    </row>
    <row r="2259" spans="1:13" hidden="1">
      <c r="A2259" s="2">
        <v>2019</v>
      </c>
      <c r="B2259" s="1" t="s">
        <v>12</v>
      </c>
      <c r="C2259" s="1" t="s">
        <v>855</v>
      </c>
      <c r="D2259" s="1" t="s">
        <v>5710</v>
      </c>
      <c r="E2259" s="1" t="s">
        <v>88</v>
      </c>
      <c r="F2259" s="5">
        <v>1970904450021</v>
      </c>
      <c r="G2259" s="1" t="s">
        <v>2563</v>
      </c>
      <c r="H2259" s="1" t="s">
        <v>79</v>
      </c>
      <c r="I2259" s="1" t="s">
        <v>5801</v>
      </c>
      <c r="J2259" s="1" t="s">
        <v>17</v>
      </c>
      <c r="K2259" s="1" t="s">
        <v>5802</v>
      </c>
      <c r="L2259" s="1" t="s">
        <v>5713</v>
      </c>
      <c r="M2259" t="str">
        <f t="shared" si="35"/>
        <v>MIU I. MARIUS-GABRIEL</v>
      </c>
    </row>
    <row r="2260" spans="1:13" hidden="1">
      <c r="A2260" s="2">
        <v>2019</v>
      </c>
      <c r="B2260" s="1" t="s">
        <v>12</v>
      </c>
      <c r="C2260" s="1" t="s">
        <v>855</v>
      </c>
      <c r="D2260" s="1" t="s">
        <v>5710</v>
      </c>
      <c r="E2260" s="1" t="s">
        <v>88</v>
      </c>
      <c r="F2260" s="5">
        <v>1970916410031</v>
      </c>
      <c r="G2260" s="1" t="s">
        <v>5803</v>
      </c>
      <c r="H2260" s="1" t="s">
        <v>15</v>
      </c>
      <c r="I2260" s="1" t="s">
        <v>5804</v>
      </c>
      <c r="J2260" s="1" t="s">
        <v>17</v>
      </c>
      <c r="K2260" s="1" t="s">
        <v>5805</v>
      </c>
      <c r="L2260" s="1" t="s">
        <v>5729</v>
      </c>
      <c r="M2260" t="str">
        <f t="shared" si="35"/>
        <v>GHEONEA G. ŞTEFAN-GABRIEL</v>
      </c>
    </row>
    <row r="2261" spans="1:13" hidden="1">
      <c r="A2261" s="2">
        <v>2019</v>
      </c>
      <c r="B2261" s="1" t="s">
        <v>12</v>
      </c>
      <c r="C2261" s="1" t="s">
        <v>855</v>
      </c>
      <c r="D2261" s="1" t="s">
        <v>5710</v>
      </c>
      <c r="E2261" s="1" t="s">
        <v>88</v>
      </c>
      <c r="F2261" s="5">
        <v>1971202430043</v>
      </c>
      <c r="G2261" s="1" t="s">
        <v>490</v>
      </c>
      <c r="H2261" s="1" t="s">
        <v>40</v>
      </c>
      <c r="I2261" s="1" t="s">
        <v>5806</v>
      </c>
      <c r="J2261" s="1" t="s">
        <v>17</v>
      </c>
      <c r="K2261" s="1" t="s">
        <v>5807</v>
      </c>
      <c r="L2261" s="1" t="s">
        <v>5729</v>
      </c>
      <c r="M2261" t="str">
        <f t="shared" si="35"/>
        <v>DINU M. MIHNEA-ANDREI</v>
      </c>
    </row>
    <row r="2262" spans="1:13" hidden="1">
      <c r="A2262" s="2">
        <v>2019</v>
      </c>
      <c r="B2262" s="1" t="s">
        <v>12</v>
      </c>
      <c r="C2262" s="1" t="s">
        <v>855</v>
      </c>
      <c r="D2262" s="1" t="s">
        <v>5710</v>
      </c>
      <c r="E2262" s="1" t="s">
        <v>88</v>
      </c>
      <c r="F2262" s="5">
        <v>1971221510041</v>
      </c>
      <c r="G2262" s="1" t="s">
        <v>5808</v>
      </c>
      <c r="H2262" s="1" t="s">
        <v>90</v>
      </c>
      <c r="I2262" s="1" t="s">
        <v>5809</v>
      </c>
      <c r="J2262" s="1" t="s">
        <v>17</v>
      </c>
      <c r="K2262" s="1" t="s">
        <v>5810</v>
      </c>
      <c r="L2262" s="1" t="s">
        <v>5713</v>
      </c>
      <c r="M2262" t="str">
        <f t="shared" si="35"/>
        <v>FELDIOREANU N. ALIN-VALENTIN</v>
      </c>
    </row>
    <row r="2263" spans="1:13" hidden="1">
      <c r="A2263" s="2">
        <v>2019</v>
      </c>
      <c r="B2263" s="1" t="s">
        <v>12</v>
      </c>
      <c r="C2263" s="1" t="s">
        <v>855</v>
      </c>
      <c r="D2263" s="1" t="s">
        <v>5710</v>
      </c>
      <c r="E2263" s="1" t="s">
        <v>88</v>
      </c>
      <c r="F2263" s="5">
        <v>1971230430028</v>
      </c>
      <c r="G2263" s="1" t="s">
        <v>5811</v>
      </c>
      <c r="H2263" s="1" t="s">
        <v>4323</v>
      </c>
      <c r="I2263" s="1" t="s">
        <v>411</v>
      </c>
      <c r="J2263" s="1" t="s">
        <v>17</v>
      </c>
      <c r="K2263" s="1" t="s">
        <v>5812</v>
      </c>
      <c r="L2263" s="1" t="s">
        <v>5713</v>
      </c>
      <c r="M2263" t="str">
        <f t="shared" si="35"/>
        <v>VASILESCU EMINESCU M.O. CRISTIAN NICOLAE</v>
      </c>
    </row>
    <row r="2264" spans="1:13" hidden="1">
      <c r="A2264" s="2">
        <v>2019</v>
      </c>
      <c r="B2264" s="1" t="s">
        <v>12</v>
      </c>
      <c r="C2264" s="1" t="s">
        <v>855</v>
      </c>
      <c r="D2264" s="1" t="s">
        <v>5710</v>
      </c>
      <c r="E2264" s="1" t="s">
        <v>88</v>
      </c>
      <c r="F2264" s="5">
        <v>1980104152549</v>
      </c>
      <c r="G2264" s="1" t="s">
        <v>1831</v>
      </c>
      <c r="H2264" s="1" t="s">
        <v>15</v>
      </c>
      <c r="I2264" s="1" t="s">
        <v>3128</v>
      </c>
      <c r="J2264" s="1" t="s">
        <v>17</v>
      </c>
      <c r="K2264" s="1" t="s">
        <v>5813</v>
      </c>
      <c r="L2264" s="1" t="s">
        <v>5713</v>
      </c>
      <c r="M2264" t="str">
        <f t="shared" si="35"/>
        <v>MIRICÃ G. GEORGE-ADRIAN</v>
      </c>
    </row>
    <row r="2265" spans="1:13" hidden="1">
      <c r="A2265" s="2">
        <v>2019</v>
      </c>
      <c r="B2265" s="1" t="s">
        <v>12</v>
      </c>
      <c r="C2265" s="1" t="s">
        <v>855</v>
      </c>
      <c r="D2265" s="1" t="s">
        <v>5710</v>
      </c>
      <c r="E2265" s="1" t="s">
        <v>88</v>
      </c>
      <c r="F2265" s="5">
        <v>2840519100190</v>
      </c>
      <c r="G2265" s="1" t="s">
        <v>5814</v>
      </c>
      <c r="H2265" s="1" t="s">
        <v>1772</v>
      </c>
      <c r="I2265" s="1" t="s">
        <v>3923</v>
      </c>
      <c r="J2265" s="1" t="s">
        <v>17</v>
      </c>
      <c r="K2265" s="1" t="s">
        <v>5815</v>
      </c>
      <c r="L2265" s="1" t="s">
        <v>5713</v>
      </c>
      <c r="M2265" t="str">
        <f t="shared" si="35"/>
        <v>POTECAŞU O.D. ANDREEA-ELENA</v>
      </c>
    </row>
    <row r="2266" spans="1:13" hidden="1">
      <c r="A2266" s="2">
        <v>2019</v>
      </c>
      <c r="B2266" s="1" t="s">
        <v>12</v>
      </c>
      <c r="C2266" s="1" t="s">
        <v>855</v>
      </c>
      <c r="D2266" s="1" t="s">
        <v>5710</v>
      </c>
      <c r="E2266" s="1" t="s">
        <v>88</v>
      </c>
      <c r="F2266" s="5">
        <v>2850124410023</v>
      </c>
      <c r="G2266" s="1" t="s">
        <v>5816</v>
      </c>
      <c r="H2266" s="1" t="s">
        <v>294</v>
      </c>
      <c r="I2266" s="1" t="s">
        <v>5817</v>
      </c>
      <c r="J2266" s="1" t="s">
        <v>17</v>
      </c>
      <c r="K2266" s="1" t="s">
        <v>5818</v>
      </c>
      <c r="L2266" s="1" t="s">
        <v>5713</v>
      </c>
      <c r="M2266" t="str">
        <f t="shared" si="35"/>
        <v>GHIONEA V.D. MARINA</v>
      </c>
    </row>
    <row r="2267" spans="1:13" hidden="1">
      <c r="A2267" s="2">
        <v>2019</v>
      </c>
      <c r="B2267" s="1" t="s">
        <v>12</v>
      </c>
      <c r="C2267" s="1" t="s">
        <v>855</v>
      </c>
      <c r="D2267" s="1" t="s">
        <v>5710</v>
      </c>
      <c r="E2267" s="1" t="s">
        <v>88</v>
      </c>
      <c r="F2267" s="5">
        <v>2931215440019</v>
      </c>
      <c r="G2267" s="1" t="s">
        <v>5819</v>
      </c>
      <c r="H2267" s="1" t="s">
        <v>40</v>
      </c>
      <c r="I2267" s="1" t="s">
        <v>4444</v>
      </c>
      <c r="J2267" s="1" t="s">
        <v>17</v>
      </c>
      <c r="K2267" s="1" t="s">
        <v>5820</v>
      </c>
      <c r="L2267" s="1" t="s">
        <v>5729</v>
      </c>
      <c r="M2267" t="str">
        <f t="shared" si="35"/>
        <v>BARANGA M. DENISA-MARIA</v>
      </c>
    </row>
    <row r="2268" spans="1:13" hidden="1">
      <c r="A2268" s="2">
        <v>2019</v>
      </c>
      <c r="B2268" s="1" t="s">
        <v>12</v>
      </c>
      <c r="C2268" s="1" t="s">
        <v>855</v>
      </c>
      <c r="D2268" s="1" t="s">
        <v>5710</v>
      </c>
      <c r="E2268" s="1" t="s">
        <v>88</v>
      </c>
      <c r="F2268" s="5">
        <v>2940523460070</v>
      </c>
      <c r="G2268" s="1" t="s">
        <v>5380</v>
      </c>
      <c r="H2268" s="1" t="s">
        <v>2587</v>
      </c>
      <c r="I2268" s="1" t="s">
        <v>5821</v>
      </c>
      <c r="J2268" s="1" t="s">
        <v>17</v>
      </c>
      <c r="K2268" s="1" t="s">
        <v>5822</v>
      </c>
      <c r="L2268" s="1" t="s">
        <v>5729</v>
      </c>
      <c r="M2268" t="str">
        <f t="shared" si="35"/>
        <v>NEGOIŢÃ C.E. IOANA-CONSTANŢA</v>
      </c>
    </row>
    <row r="2269" spans="1:13" hidden="1">
      <c r="A2269" s="2">
        <v>2019</v>
      </c>
      <c r="B2269" s="1" t="s">
        <v>12</v>
      </c>
      <c r="C2269" s="1" t="s">
        <v>855</v>
      </c>
      <c r="D2269" s="1" t="s">
        <v>5710</v>
      </c>
      <c r="E2269" s="1" t="s">
        <v>88</v>
      </c>
      <c r="F2269" s="5">
        <v>2960303460011</v>
      </c>
      <c r="G2269" s="1" t="s">
        <v>5823</v>
      </c>
      <c r="H2269" s="1" t="s">
        <v>64</v>
      </c>
      <c r="I2269" s="1" t="s">
        <v>5824</v>
      </c>
      <c r="J2269" s="1" t="s">
        <v>17</v>
      </c>
      <c r="K2269" s="1" t="s">
        <v>5825</v>
      </c>
      <c r="L2269" s="1" t="s">
        <v>5729</v>
      </c>
      <c r="M2269" t="str">
        <f t="shared" si="35"/>
        <v>ANTOHI D. MARIA-ADELINA</v>
      </c>
    </row>
    <row r="2270" spans="1:13" hidden="1">
      <c r="A2270" s="2">
        <v>2019</v>
      </c>
      <c r="B2270" s="1" t="s">
        <v>12</v>
      </c>
      <c r="C2270" s="1" t="s">
        <v>855</v>
      </c>
      <c r="D2270" s="1" t="s">
        <v>5710</v>
      </c>
      <c r="E2270" s="1" t="s">
        <v>88</v>
      </c>
      <c r="F2270" s="5">
        <v>2960921170061</v>
      </c>
      <c r="G2270" s="1" t="s">
        <v>1947</v>
      </c>
      <c r="H2270" s="1" t="s">
        <v>75</v>
      </c>
      <c r="I2270" s="1" t="s">
        <v>5826</v>
      </c>
      <c r="J2270" s="1" t="s">
        <v>17</v>
      </c>
      <c r="K2270" s="1" t="s">
        <v>5827</v>
      </c>
      <c r="L2270" s="1" t="s">
        <v>5713</v>
      </c>
      <c r="M2270" t="str">
        <f t="shared" si="35"/>
        <v>DIMA S. LAURA-MONICA</v>
      </c>
    </row>
    <row r="2271" spans="1:13" hidden="1">
      <c r="A2271" s="2">
        <v>2019</v>
      </c>
      <c r="B2271" s="1" t="s">
        <v>12</v>
      </c>
      <c r="C2271" s="1" t="s">
        <v>855</v>
      </c>
      <c r="D2271" s="1" t="s">
        <v>5710</v>
      </c>
      <c r="E2271" s="1" t="s">
        <v>88</v>
      </c>
      <c r="F2271" s="5">
        <v>2961225430021</v>
      </c>
      <c r="G2271" s="1" t="s">
        <v>120</v>
      </c>
      <c r="H2271" s="1" t="s">
        <v>79</v>
      </c>
      <c r="I2271" s="1" t="s">
        <v>5828</v>
      </c>
      <c r="J2271" s="1" t="s">
        <v>17</v>
      </c>
      <c r="K2271" s="1" t="s">
        <v>5829</v>
      </c>
      <c r="L2271" s="1" t="s">
        <v>5713</v>
      </c>
      <c r="M2271" t="str">
        <f t="shared" si="35"/>
        <v>RADU I. ANDREEA-OANA</v>
      </c>
    </row>
    <row r="2272" spans="1:13" hidden="1">
      <c r="A2272" s="2">
        <v>2019</v>
      </c>
      <c r="B2272" s="1" t="s">
        <v>12</v>
      </c>
      <c r="C2272" s="1" t="s">
        <v>855</v>
      </c>
      <c r="D2272" s="1" t="s">
        <v>5710</v>
      </c>
      <c r="E2272" s="1" t="s">
        <v>88</v>
      </c>
      <c r="F2272" s="5">
        <v>2970314450043</v>
      </c>
      <c r="G2272" s="1" t="s">
        <v>3007</v>
      </c>
      <c r="H2272" s="1" t="s">
        <v>64</v>
      </c>
      <c r="I2272" s="1" t="s">
        <v>1720</v>
      </c>
      <c r="J2272" s="1" t="s">
        <v>17</v>
      </c>
      <c r="K2272" s="1" t="s">
        <v>5830</v>
      </c>
      <c r="L2272" s="1" t="s">
        <v>5729</v>
      </c>
      <c r="M2272" t="str">
        <f t="shared" si="35"/>
        <v>POP D. IULIA</v>
      </c>
    </row>
    <row r="2273" spans="1:13" hidden="1">
      <c r="A2273" s="2">
        <v>2019</v>
      </c>
      <c r="B2273" s="1" t="s">
        <v>12</v>
      </c>
      <c r="C2273" s="1" t="s">
        <v>855</v>
      </c>
      <c r="D2273" s="1" t="s">
        <v>5710</v>
      </c>
      <c r="E2273" s="1" t="s">
        <v>88</v>
      </c>
      <c r="F2273" s="5">
        <v>2970808460108</v>
      </c>
      <c r="G2273" s="1" t="s">
        <v>5231</v>
      </c>
      <c r="H2273" s="1" t="s">
        <v>157</v>
      </c>
      <c r="I2273" s="1" t="s">
        <v>5831</v>
      </c>
      <c r="J2273" s="1" t="s">
        <v>17</v>
      </c>
      <c r="K2273" s="1" t="s">
        <v>5832</v>
      </c>
      <c r="L2273" s="1" t="s">
        <v>5729</v>
      </c>
      <c r="M2273" t="str">
        <f t="shared" si="35"/>
        <v>LUPAŞCU V. ANDRADA-MARIA</v>
      </c>
    </row>
    <row r="2274" spans="1:13" hidden="1">
      <c r="A2274" s="2">
        <v>2019</v>
      </c>
      <c r="B2274" s="1" t="s">
        <v>12</v>
      </c>
      <c r="C2274" s="1" t="s">
        <v>855</v>
      </c>
      <c r="D2274" s="1" t="s">
        <v>5710</v>
      </c>
      <c r="E2274" s="1" t="s">
        <v>88</v>
      </c>
      <c r="F2274" s="5">
        <v>2970924297246</v>
      </c>
      <c r="G2274" s="1" t="s">
        <v>757</v>
      </c>
      <c r="H2274" s="1" t="s">
        <v>157</v>
      </c>
      <c r="I2274" s="1" t="s">
        <v>3674</v>
      </c>
      <c r="J2274" s="1" t="s">
        <v>17</v>
      </c>
      <c r="K2274" s="1" t="s">
        <v>5833</v>
      </c>
      <c r="L2274" s="1" t="s">
        <v>5729</v>
      </c>
      <c r="M2274" t="str">
        <f t="shared" si="35"/>
        <v>TOMA V. MÃDÃLINA</v>
      </c>
    </row>
    <row r="2275" spans="1:13" hidden="1">
      <c r="A2275" s="2">
        <v>2019</v>
      </c>
      <c r="B2275" s="1" t="s">
        <v>12</v>
      </c>
      <c r="C2275" s="1" t="s">
        <v>855</v>
      </c>
      <c r="D2275" s="1" t="s">
        <v>5710</v>
      </c>
      <c r="E2275" s="1" t="s">
        <v>88</v>
      </c>
      <c r="F2275" s="5">
        <v>2971103460046</v>
      </c>
      <c r="G2275" s="1" t="s">
        <v>5834</v>
      </c>
      <c r="H2275" s="1" t="s">
        <v>336</v>
      </c>
      <c r="I2275" s="1" t="s">
        <v>5835</v>
      </c>
      <c r="J2275" s="1" t="s">
        <v>17</v>
      </c>
      <c r="K2275" s="1" t="s">
        <v>5836</v>
      </c>
      <c r="L2275" s="1" t="s">
        <v>5729</v>
      </c>
      <c r="M2275" t="str">
        <f t="shared" si="35"/>
        <v>MUSTÃCIOSU C.C. RUXANDRA-ADRIANA</v>
      </c>
    </row>
    <row r="2276" spans="1:13" hidden="1">
      <c r="A2276" s="2">
        <v>2019</v>
      </c>
      <c r="B2276" s="1" t="s">
        <v>12</v>
      </c>
      <c r="C2276" s="1" t="s">
        <v>855</v>
      </c>
      <c r="D2276" s="1" t="s">
        <v>5710</v>
      </c>
      <c r="E2276" s="1" t="s">
        <v>88</v>
      </c>
      <c r="F2276" s="5">
        <v>2980110171695</v>
      </c>
      <c r="G2276" s="1" t="s">
        <v>5231</v>
      </c>
      <c r="H2276" s="1" t="s">
        <v>90</v>
      </c>
      <c r="I2276" s="1" t="s">
        <v>2602</v>
      </c>
      <c r="J2276" s="1" t="s">
        <v>17</v>
      </c>
      <c r="K2276" s="1" t="s">
        <v>5837</v>
      </c>
      <c r="L2276" s="1" t="s">
        <v>5729</v>
      </c>
      <c r="M2276" t="str">
        <f t="shared" si="35"/>
        <v>LUPAŞCU N. DIANA-MIHAELA</v>
      </c>
    </row>
    <row r="2277" spans="1:13" hidden="1">
      <c r="A2277" s="2">
        <v>2019</v>
      </c>
      <c r="B2277" s="1" t="s">
        <v>12</v>
      </c>
      <c r="C2277" s="1" t="s">
        <v>855</v>
      </c>
      <c r="D2277" s="1" t="s">
        <v>5710</v>
      </c>
      <c r="E2277" s="1" t="s">
        <v>88</v>
      </c>
      <c r="F2277" s="5">
        <v>2980208450035</v>
      </c>
      <c r="G2277" s="1" t="s">
        <v>5781</v>
      </c>
      <c r="H2277" s="1" t="s">
        <v>514</v>
      </c>
      <c r="I2277" s="1" t="s">
        <v>5838</v>
      </c>
      <c r="J2277" s="1" t="s">
        <v>17</v>
      </c>
      <c r="K2277" s="1" t="s">
        <v>5839</v>
      </c>
      <c r="L2277" s="1" t="s">
        <v>5729</v>
      </c>
      <c r="M2277" t="str">
        <f t="shared" si="35"/>
        <v>CONSTANTINESCU R. FLORENTINA-DOINA</v>
      </c>
    </row>
    <row r="2278" spans="1:13" hidden="1">
      <c r="A2278" s="2">
        <v>2019</v>
      </c>
      <c r="B2278" s="1" t="s">
        <v>12</v>
      </c>
      <c r="C2278" s="1" t="s">
        <v>855</v>
      </c>
      <c r="D2278" s="1" t="s">
        <v>5710</v>
      </c>
      <c r="E2278" s="1" t="s">
        <v>88</v>
      </c>
      <c r="F2278" s="5">
        <v>2980326410051</v>
      </c>
      <c r="G2278" s="1" t="s">
        <v>5840</v>
      </c>
      <c r="H2278" s="1" t="s">
        <v>157</v>
      </c>
      <c r="I2278" s="1" t="s">
        <v>5841</v>
      </c>
      <c r="J2278" s="1" t="s">
        <v>17</v>
      </c>
      <c r="K2278" s="1" t="s">
        <v>5842</v>
      </c>
      <c r="L2278" s="1" t="s">
        <v>5729</v>
      </c>
      <c r="M2278" t="str">
        <f t="shared" si="35"/>
        <v>PUTINICÃ V. RALUCA-IOANA</v>
      </c>
    </row>
    <row r="2279" spans="1:13" hidden="1">
      <c r="A2279" s="2">
        <v>2019</v>
      </c>
      <c r="B2279" s="1" t="s">
        <v>12</v>
      </c>
      <c r="C2279" s="1" t="s">
        <v>1401</v>
      </c>
      <c r="D2279" s="1" t="s">
        <v>5843</v>
      </c>
      <c r="E2279" s="1" t="s">
        <v>88</v>
      </c>
      <c r="F2279" s="5">
        <v>1950105420027</v>
      </c>
      <c r="G2279" s="1" t="s">
        <v>1740</v>
      </c>
      <c r="H2279" s="1" t="s">
        <v>2892</v>
      </c>
      <c r="I2279" s="1" t="s">
        <v>5844</v>
      </c>
      <c r="J2279" s="1" t="s">
        <v>17</v>
      </c>
      <c r="K2279" s="1" t="s">
        <v>5845</v>
      </c>
      <c r="L2279" s="1" t="s">
        <v>5846</v>
      </c>
      <c r="M2279" t="str">
        <f t="shared" si="35"/>
        <v>IACOB I.M. ERIK-ANDREI</v>
      </c>
    </row>
    <row r="2280" spans="1:13" hidden="1">
      <c r="A2280" s="2">
        <v>2019</v>
      </c>
      <c r="B2280" s="1" t="s">
        <v>12</v>
      </c>
      <c r="C2280" s="1" t="s">
        <v>1401</v>
      </c>
      <c r="D2280" s="1" t="s">
        <v>5843</v>
      </c>
      <c r="E2280" s="1" t="s">
        <v>88</v>
      </c>
      <c r="F2280" s="5">
        <v>1961015450038</v>
      </c>
      <c r="G2280" s="1" t="s">
        <v>5847</v>
      </c>
      <c r="H2280" s="1" t="s">
        <v>3056</v>
      </c>
      <c r="I2280" s="1" t="s">
        <v>907</v>
      </c>
      <c r="J2280" s="1" t="s">
        <v>17</v>
      </c>
      <c r="K2280" s="1" t="s">
        <v>5848</v>
      </c>
      <c r="L2280" s="1" t="s">
        <v>5846</v>
      </c>
      <c r="M2280" t="str">
        <f t="shared" si="35"/>
        <v>STOEAN L.I. ANDREI-ALEXANDRU</v>
      </c>
    </row>
    <row r="2281" spans="1:13" hidden="1">
      <c r="A2281" s="2">
        <v>2019</v>
      </c>
      <c r="B2281" s="1" t="s">
        <v>12</v>
      </c>
      <c r="C2281" s="1" t="s">
        <v>1401</v>
      </c>
      <c r="D2281" s="1" t="s">
        <v>5843</v>
      </c>
      <c r="E2281" s="1" t="s">
        <v>88</v>
      </c>
      <c r="F2281" s="5">
        <v>1971215420074</v>
      </c>
      <c r="G2281" s="1" t="s">
        <v>5849</v>
      </c>
      <c r="H2281" s="1" t="s">
        <v>25</v>
      </c>
      <c r="I2281" s="1" t="s">
        <v>471</v>
      </c>
      <c r="J2281" s="1" t="s">
        <v>17</v>
      </c>
      <c r="K2281" s="1" t="s">
        <v>5850</v>
      </c>
      <c r="L2281" s="1" t="s">
        <v>5846</v>
      </c>
      <c r="M2281" t="str">
        <f t="shared" si="35"/>
        <v>SPULBER A. ANTONIO-ALEXANDRU</v>
      </c>
    </row>
    <row r="2282" spans="1:13" hidden="1">
      <c r="A2282" s="2">
        <v>2019</v>
      </c>
      <c r="B2282" s="1" t="s">
        <v>12</v>
      </c>
      <c r="C2282" s="1" t="s">
        <v>1401</v>
      </c>
      <c r="D2282" s="1" t="s">
        <v>5843</v>
      </c>
      <c r="E2282" s="1" t="s">
        <v>88</v>
      </c>
      <c r="F2282" s="5">
        <v>1971221460043</v>
      </c>
      <c r="G2282" s="1" t="s">
        <v>416</v>
      </c>
      <c r="H2282" s="1" t="s">
        <v>25</v>
      </c>
      <c r="I2282" s="1" t="s">
        <v>5438</v>
      </c>
      <c r="J2282" s="1" t="s">
        <v>17</v>
      </c>
      <c r="K2282" s="1" t="s">
        <v>5851</v>
      </c>
      <c r="L2282" s="1" t="s">
        <v>5846</v>
      </c>
      <c r="M2282" t="str">
        <f t="shared" si="35"/>
        <v>ION A. LAURENŢIU-MIHAI</v>
      </c>
    </row>
    <row r="2283" spans="1:13" hidden="1">
      <c r="A2283" s="2">
        <v>2019</v>
      </c>
      <c r="B2283" s="1" t="s">
        <v>12</v>
      </c>
      <c r="C2283" s="1" t="s">
        <v>1401</v>
      </c>
      <c r="D2283" s="1" t="s">
        <v>5843</v>
      </c>
      <c r="E2283" s="1" t="s">
        <v>88</v>
      </c>
      <c r="F2283" s="5">
        <v>1980109151639</v>
      </c>
      <c r="G2283" s="1" t="s">
        <v>1228</v>
      </c>
      <c r="H2283" s="1" t="s">
        <v>187</v>
      </c>
      <c r="I2283" s="1" t="s">
        <v>5852</v>
      </c>
      <c r="J2283" s="1" t="s">
        <v>17</v>
      </c>
      <c r="K2283" s="1" t="s">
        <v>5853</v>
      </c>
      <c r="L2283" s="1" t="s">
        <v>5846</v>
      </c>
      <c r="M2283" t="str">
        <f t="shared" si="35"/>
        <v>CRÃCIUN C.M. CODRUŢ-FLORIN</v>
      </c>
    </row>
    <row r="2284" spans="1:13" hidden="1">
      <c r="A2284" s="2">
        <v>2019</v>
      </c>
      <c r="B2284" s="1" t="s">
        <v>12</v>
      </c>
      <c r="C2284" s="1" t="s">
        <v>1401</v>
      </c>
      <c r="D2284" s="1" t="s">
        <v>5843</v>
      </c>
      <c r="E2284" s="1" t="s">
        <v>88</v>
      </c>
      <c r="F2284" s="5">
        <v>1980605212713</v>
      </c>
      <c r="G2284" s="1" t="s">
        <v>5854</v>
      </c>
      <c r="H2284" s="1" t="s">
        <v>75</v>
      </c>
      <c r="I2284" s="1" t="s">
        <v>16</v>
      </c>
      <c r="J2284" s="1" t="s">
        <v>17</v>
      </c>
      <c r="K2284" s="1" t="s">
        <v>5855</v>
      </c>
      <c r="L2284" s="1" t="s">
        <v>5846</v>
      </c>
      <c r="M2284" t="str">
        <f t="shared" si="35"/>
        <v>NICULAE-APOSTOL S. FLORIAN</v>
      </c>
    </row>
    <row r="2285" spans="1:13" hidden="1">
      <c r="A2285" s="2">
        <v>2019</v>
      </c>
      <c r="B2285" s="1" t="s">
        <v>12</v>
      </c>
      <c r="C2285" s="1" t="s">
        <v>1401</v>
      </c>
      <c r="D2285" s="1" t="s">
        <v>5843</v>
      </c>
      <c r="E2285" s="1" t="s">
        <v>88</v>
      </c>
      <c r="F2285" s="5">
        <v>2007002008531</v>
      </c>
      <c r="G2285" s="1" t="s">
        <v>5856</v>
      </c>
      <c r="H2285" s="1" t="s">
        <v>307</v>
      </c>
      <c r="I2285" s="1" t="s">
        <v>5857</v>
      </c>
      <c r="J2285" s="1" t="s">
        <v>17</v>
      </c>
      <c r="K2285" s="1" t="s">
        <v>5858</v>
      </c>
      <c r="L2285" s="1" t="s">
        <v>5846</v>
      </c>
      <c r="M2285" t="str">
        <f t="shared" si="35"/>
        <v>LAZUR L. NICOLAI</v>
      </c>
    </row>
    <row r="2286" spans="1:13" hidden="1">
      <c r="A2286" s="2">
        <v>2019</v>
      </c>
      <c r="B2286" s="1" t="s">
        <v>12</v>
      </c>
      <c r="C2286" s="1" t="s">
        <v>1401</v>
      </c>
      <c r="D2286" s="1" t="s">
        <v>5843</v>
      </c>
      <c r="E2286" s="1" t="s">
        <v>88</v>
      </c>
      <c r="F2286" s="5">
        <v>2880410420011</v>
      </c>
      <c r="G2286" s="1" t="s">
        <v>5859</v>
      </c>
      <c r="H2286" s="1" t="s">
        <v>407</v>
      </c>
      <c r="I2286" s="1" t="s">
        <v>5609</v>
      </c>
      <c r="J2286" s="1" t="s">
        <v>17</v>
      </c>
      <c r="K2286" s="1" t="s">
        <v>5860</v>
      </c>
      <c r="L2286" s="1" t="s">
        <v>5846</v>
      </c>
      <c r="M2286" t="str">
        <f t="shared" si="35"/>
        <v>DUNÃVÃŢ GH. GEORGIANA-ALEXANDRA</v>
      </c>
    </row>
    <row r="2287" spans="1:13" hidden="1">
      <c r="A2287" s="2">
        <v>2019</v>
      </c>
      <c r="B2287" s="1" t="s">
        <v>12</v>
      </c>
      <c r="C2287" s="1" t="s">
        <v>1401</v>
      </c>
      <c r="D2287" s="1" t="s">
        <v>5843</v>
      </c>
      <c r="E2287" s="1" t="s">
        <v>88</v>
      </c>
      <c r="F2287" s="5">
        <v>2890614166401</v>
      </c>
      <c r="G2287" s="1" t="s">
        <v>5861</v>
      </c>
      <c r="H2287" s="1" t="s">
        <v>157</v>
      </c>
      <c r="I2287" s="1" t="s">
        <v>5862</v>
      </c>
      <c r="J2287" s="1" t="s">
        <v>17</v>
      </c>
      <c r="K2287" s="1" t="s">
        <v>5863</v>
      </c>
      <c r="L2287" s="1" t="s">
        <v>5846</v>
      </c>
      <c r="M2287" t="str">
        <f t="shared" si="35"/>
        <v>MLADIN V. DORINA-MIHAELA</v>
      </c>
    </row>
    <row r="2288" spans="1:13" hidden="1">
      <c r="A2288" s="2">
        <v>2019</v>
      </c>
      <c r="B2288" s="1" t="s">
        <v>12</v>
      </c>
      <c r="C2288" s="1" t="s">
        <v>1401</v>
      </c>
      <c r="D2288" s="1" t="s">
        <v>5843</v>
      </c>
      <c r="E2288" s="1" t="s">
        <v>88</v>
      </c>
      <c r="F2288" s="5">
        <v>2891223420025</v>
      </c>
      <c r="G2288" s="1" t="s">
        <v>181</v>
      </c>
      <c r="H2288" s="1" t="s">
        <v>33</v>
      </c>
      <c r="I2288" s="1" t="s">
        <v>5864</v>
      </c>
      <c r="J2288" s="1" t="s">
        <v>17</v>
      </c>
      <c r="K2288" s="1" t="s">
        <v>5865</v>
      </c>
      <c r="L2288" s="1" t="s">
        <v>5846</v>
      </c>
      <c r="M2288" t="str">
        <f t="shared" si="35"/>
        <v>ALEXANDRU C. TATIANA</v>
      </c>
    </row>
    <row r="2289" spans="1:13" hidden="1">
      <c r="A2289" s="2">
        <v>2019</v>
      </c>
      <c r="B2289" s="1" t="s">
        <v>12</v>
      </c>
      <c r="C2289" s="1" t="s">
        <v>1401</v>
      </c>
      <c r="D2289" s="1" t="s">
        <v>5843</v>
      </c>
      <c r="E2289" s="1" t="s">
        <v>88</v>
      </c>
      <c r="F2289" s="5">
        <v>2930205440012</v>
      </c>
      <c r="G2289" s="1" t="s">
        <v>5866</v>
      </c>
      <c r="H2289" s="1" t="s">
        <v>64</v>
      </c>
      <c r="I2289" s="1" t="s">
        <v>5867</v>
      </c>
      <c r="J2289" s="1" t="s">
        <v>17</v>
      </c>
      <c r="K2289" s="1" t="s">
        <v>5868</v>
      </c>
      <c r="L2289" s="1" t="s">
        <v>5846</v>
      </c>
      <c r="M2289" t="str">
        <f t="shared" si="35"/>
        <v>COLIBÃŞANU D. CORNELIA-ADRIANA</v>
      </c>
    </row>
    <row r="2290" spans="1:13" hidden="1">
      <c r="A2290" s="2">
        <v>2019</v>
      </c>
      <c r="B2290" s="1" t="s">
        <v>12</v>
      </c>
      <c r="C2290" s="1" t="s">
        <v>1401</v>
      </c>
      <c r="D2290" s="1" t="s">
        <v>5843</v>
      </c>
      <c r="E2290" s="1" t="s">
        <v>88</v>
      </c>
      <c r="F2290" s="5">
        <v>2940701410075</v>
      </c>
      <c r="G2290" s="1" t="s">
        <v>5869</v>
      </c>
      <c r="H2290" s="1" t="s">
        <v>1547</v>
      </c>
      <c r="I2290" s="1" t="s">
        <v>5870</v>
      </c>
      <c r="J2290" s="1" t="s">
        <v>17</v>
      </c>
      <c r="K2290" s="1" t="s">
        <v>5871</v>
      </c>
      <c r="L2290" s="1" t="s">
        <v>5846</v>
      </c>
      <c r="M2290" t="str">
        <f t="shared" si="35"/>
        <v>PANTOR C.D. LAURA - GABRIELA</v>
      </c>
    </row>
    <row r="2291" spans="1:13" hidden="1">
      <c r="A2291" s="2">
        <v>2019</v>
      </c>
      <c r="B2291" s="1" t="s">
        <v>12</v>
      </c>
      <c r="C2291" s="1" t="s">
        <v>1401</v>
      </c>
      <c r="D2291" s="1" t="s">
        <v>5843</v>
      </c>
      <c r="E2291" s="1" t="s">
        <v>88</v>
      </c>
      <c r="F2291" s="5">
        <v>2951124410100</v>
      </c>
      <c r="G2291" s="1" t="s">
        <v>5872</v>
      </c>
      <c r="H2291" s="1" t="s">
        <v>79</v>
      </c>
      <c r="I2291" s="1" t="s">
        <v>1397</v>
      </c>
      <c r="J2291" s="1" t="s">
        <v>17</v>
      </c>
      <c r="K2291" s="1" t="s">
        <v>5873</v>
      </c>
      <c r="L2291" s="1" t="s">
        <v>5846</v>
      </c>
      <c r="M2291" t="str">
        <f t="shared" si="35"/>
        <v>MALINOVSCHI I. IRINA</v>
      </c>
    </row>
    <row r="2292" spans="1:13" hidden="1">
      <c r="A2292" s="2">
        <v>2019</v>
      </c>
      <c r="B2292" s="1" t="s">
        <v>12</v>
      </c>
      <c r="C2292" s="1" t="s">
        <v>1401</v>
      </c>
      <c r="D2292" s="1" t="s">
        <v>5843</v>
      </c>
      <c r="E2292" s="1" t="s">
        <v>88</v>
      </c>
      <c r="F2292" s="5">
        <v>2960604450083</v>
      </c>
      <c r="G2292" s="1" t="s">
        <v>5874</v>
      </c>
      <c r="H2292" s="1" t="s">
        <v>587</v>
      </c>
      <c r="I2292" s="1" t="s">
        <v>5875</v>
      </c>
      <c r="J2292" s="1" t="s">
        <v>17</v>
      </c>
      <c r="K2292" s="1" t="s">
        <v>5876</v>
      </c>
      <c r="L2292" s="1" t="s">
        <v>5846</v>
      </c>
      <c r="M2292" t="str">
        <f t="shared" si="35"/>
        <v>OLTEI A.M. SOFIA-ANTONELA</v>
      </c>
    </row>
    <row r="2293" spans="1:13" hidden="1">
      <c r="A2293" s="2">
        <v>2019</v>
      </c>
      <c r="B2293" s="1" t="s">
        <v>12</v>
      </c>
      <c r="C2293" s="1" t="s">
        <v>1401</v>
      </c>
      <c r="D2293" s="1" t="s">
        <v>5843</v>
      </c>
      <c r="E2293" s="1" t="s">
        <v>88</v>
      </c>
      <c r="F2293" s="5">
        <v>2961022152483</v>
      </c>
      <c r="G2293" s="1" t="s">
        <v>5877</v>
      </c>
      <c r="H2293" s="1" t="s">
        <v>64</v>
      </c>
      <c r="I2293" s="1" t="s">
        <v>5878</v>
      </c>
      <c r="J2293" s="1" t="s">
        <v>17</v>
      </c>
      <c r="K2293" s="1" t="s">
        <v>5879</v>
      </c>
      <c r="L2293" s="1" t="s">
        <v>5846</v>
      </c>
      <c r="M2293" t="str">
        <f t="shared" si="35"/>
        <v>CIMPOIERU D. CRISTINA FLORENTINA</v>
      </c>
    </row>
    <row r="2294" spans="1:13" hidden="1">
      <c r="A2294" s="2">
        <v>2019</v>
      </c>
      <c r="B2294" s="1" t="s">
        <v>12</v>
      </c>
      <c r="C2294" s="1" t="s">
        <v>1401</v>
      </c>
      <c r="D2294" s="1" t="s">
        <v>5843</v>
      </c>
      <c r="E2294" s="1" t="s">
        <v>88</v>
      </c>
      <c r="F2294" s="5">
        <v>2970317046223</v>
      </c>
      <c r="G2294" s="1" t="s">
        <v>5880</v>
      </c>
      <c r="H2294" s="1" t="s">
        <v>614</v>
      </c>
      <c r="I2294" s="1" t="s">
        <v>3674</v>
      </c>
      <c r="J2294" s="1" t="s">
        <v>17</v>
      </c>
      <c r="K2294" s="1" t="s">
        <v>5881</v>
      </c>
      <c r="L2294" s="1" t="s">
        <v>5846</v>
      </c>
      <c r="M2294" t="str">
        <f t="shared" si="35"/>
        <v>IFRIM M.C. MÃDÃLINA</v>
      </c>
    </row>
    <row r="2295" spans="1:13" hidden="1">
      <c r="A2295" s="2">
        <v>2019</v>
      </c>
      <c r="B2295" s="1" t="s">
        <v>12</v>
      </c>
      <c r="C2295" s="1" t="s">
        <v>1401</v>
      </c>
      <c r="D2295" s="1" t="s">
        <v>5843</v>
      </c>
      <c r="E2295" s="1" t="s">
        <v>88</v>
      </c>
      <c r="F2295" s="5">
        <v>2970322410028</v>
      </c>
      <c r="G2295" s="1" t="s">
        <v>5882</v>
      </c>
      <c r="H2295" s="1" t="s">
        <v>25</v>
      </c>
      <c r="I2295" s="1" t="s">
        <v>5883</v>
      </c>
      <c r="J2295" s="1" t="s">
        <v>17</v>
      </c>
      <c r="K2295" s="1" t="s">
        <v>5884</v>
      </c>
      <c r="L2295" s="1" t="s">
        <v>5846</v>
      </c>
      <c r="M2295" t="str">
        <f t="shared" si="35"/>
        <v>OILÃ A. IULIANA-GEORGIANA</v>
      </c>
    </row>
    <row r="2296" spans="1:13" hidden="1">
      <c r="A2296" s="2">
        <v>2019</v>
      </c>
      <c r="B2296" s="1" t="s">
        <v>12</v>
      </c>
      <c r="C2296" s="1" t="s">
        <v>1401</v>
      </c>
      <c r="D2296" s="1" t="s">
        <v>5843</v>
      </c>
      <c r="E2296" s="1" t="s">
        <v>88</v>
      </c>
      <c r="F2296" s="5">
        <v>2970521035263</v>
      </c>
      <c r="G2296" s="1" t="s">
        <v>1740</v>
      </c>
      <c r="H2296" s="1" t="s">
        <v>157</v>
      </c>
      <c r="I2296" s="1" t="s">
        <v>5885</v>
      </c>
      <c r="J2296" s="1" t="s">
        <v>17</v>
      </c>
      <c r="K2296" s="1" t="s">
        <v>5886</v>
      </c>
      <c r="L2296" s="1" t="s">
        <v>5846</v>
      </c>
      <c r="M2296" t="str">
        <f t="shared" si="35"/>
        <v>IACOB V. ANABELLA-LUANA</v>
      </c>
    </row>
    <row r="2297" spans="1:13" hidden="1">
      <c r="A2297" s="2">
        <v>2019</v>
      </c>
      <c r="B2297" s="1" t="s">
        <v>12</v>
      </c>
      <c r="C2297" s="1" t="s">
        <v>1401</v>
      </c>
      <c r="D2297" s="1" t="s">
        <v>5843</v>
      </c>
      <c r="E2297" s="1" t="s">
        <v>88</v>
      </c>
      <c r="F2297" s="5">
        <v>2970911410152</v>
      </c>
      <c r="G2297" s="1" t="s">
        <v>5887</v>
      </c>
      <c r="H2297" s="1" t="s">
        <v>33</v>
      </c>
      <c r="I2297" s="1" t="s">
        <v>5888</v>
      </c>
      <c r="J2297" s="1" t="s">
        <v>17</v>
      </c>
      <c r="K2297" s="1" t="s">
        <v>5889</v>
      </c>
      <c r="L2297" s="1" t="s">
        <v>5846</v>
      </c>
      <c r="M2297" t="str">
        <f t="shared" si="35"/>
        <v>TOFAN C. DUMITRIŢA</v>
      </c>
    </row>
    <row r="2298" spans="1:13" hidden="1">
      <c r="A2298" s="2">
        <v>2019</v>
      </c>
      <c r="B2298" s="1" t="s">
        <v>12</v>
      </c>
      <c r="C2298" s="1" t="s">
        <v>1401</v>
      </c>
      <c r="D2298" s="1" t="s">
        <v>5843</v>
      </c>
      <c r="E2298" s="1" t="s">
        <v>88</v>
      </c>
      <c r="F2298" s="5">
        <v>2971125297240</v>
      </c>
      <c r="G2298" s="1" t="s">
        <v>1311</v>
      </c>
      <c r="H2298" s="1" t="s">
        <v>614</v>
      </c>
      <c r="I2298" s="1" t="s">
        <v>5890</v>
      </c>
      <c r="J2298" s="1" t="s">
        <v>17</v>
      </c>
      <c r="K2298" s="1" t="s">
        <v>5891</v>
      </c>
      <c r="L2298" s="1" t="s">
        <v>5846</v>
      </c>
      <c r="M2298" t="str">
        <f t="shared" si="35"/>
        <v>OPRESCU M.C. BIANCA-IOANA</v>
      </c>
    </row>
    <row r="2299" spans="1:13" hidden="1">
      <c r="A2299" s="2">
        <v>2019</v>
      </c>
      <c r="B2299" s="1" t="s">
        <v>12</v>
      </c>
      <c r="C2299" s="1" t="s">
        <v>1401</v>
      </c>
      <c r="D2299" s="1" t="s">
        <v>5843</v>
      </c>
      <c r="E2299" s="1" t="s">
        <v>88</v>
      </c>
      <c r="F2299" s="5">
        <v>2971230385565</v>
      </c>
      <c r="G2299" s="1" t="s">
        <v>5307</v>
      </c>
      <c r="H2299" s="1" t="s">
        <v>2187</v>
      </c>
      <c r="I2299" s="1" t="s">
        <v>5892</v>
      </c>
      <c r="J2299" s="1" t="s">
        <v>17</v>
      </c>
      <c r="K2299" s="1" t="s">
        <v>5893</v>
      </c>
      <c r="L2299" s="1" t="s">
        <v>5846</v>
      </c>
      <c r="M2299" t="str">
        <f t="shared" si="35"/>
        <v>IONIŢÃ N.V. ELENA-KATARINA</v>
      </c>
    </row>
    <row r="2300" spans="1:13" hidden="1">
      <c r="A2300" s="2">
        <v>2019</v>
      </c>
      <c r="B2300" s="1" t="s">
        <v>12</v>
      </c>
      <c r="C2300" s="1" t="s">
        <v>1401</v>
      </c>
      <c r="D2300" s="1" t="s">
        <v>5843</v>
      </c>
      <c r="E2300" s="1" t="s">
        <v>88</v>
      </c>
      <c r="F2300" s="5">
        <v>2980218171690</v>
      </c>
      <c r="G2300" s="1" t="s">
        <v>2957</v>
      </c>
      <c r="H2300" s="1" t="s">
        <v>15</v>
      </c>
      <c r="I2300" s="1" t="s">
        <v>3679</v>
      </c>
      <c r="J2300" s="1" t="s">
        <v>17</v>
      </c>
      <c r="K2300" s="1" t="s">
        <v>5894</v>
      </c>
      <c r="L2300" s="1" t="s">
        <v>5846</v>
      </c>
      <c r="M2300" t="str">
        <f t="shared" si="35"/>
        <v>DUMITRACHE G. LILIANA</v>
      </c>
    </row>
    <row r="2301" spans="1:13" hidden="1">
      <c r="A2301" s="2">
        <v>2019</v>
      </c>
      <c r="B2301" s="1" t="s">
        <v>12</v>
      </c>
      <c r="C2301" s="1" t="s">
        <v>1401</v>
      </c>
      <c r="D2301" s="1" t="s">
        <v>5843</v>
      </c>
      <c r="E2301" s="1" t="s">
        <v>88</v>
      </c>
      <c r="F2301" s="5">
        <v>2980326284552</v>
      </c>
      <c r="G2301" s="1" t="s">
        <v>5895</v>
      </c>
      <c r="H2301" s="1" t="s">
        <v>33</v>
      </c>
      <c r="I2301" s="1" t="s">
        <v>1538</v>
      </c>
      <c r="J2301" s="1" t="s">
        <v>17</v>
      </c>
      <c r="K2301" s="1" t="s">
        <v>5896</v>
      </c>
      <c r="L2301" s="1" t="s">
        <v>5846</v>
      </c>
      <c r="M2301" t="str">
        <f t="shared" si="35"/>
        <v>VÎLCELEANU C. GEORGIANA-CRISTINA</v>
      </c>
    </row>
    <row r="2302" spans="1:13" hidden="1">
      <c r="A2302" s="2">
        <v>2019</v>
      </c>
      <c r="B2302" s="1" t="s">
        <v>12</v>
      </c>
      <c r="C2302" s="1" t="s">
        <v>1401</v>
      </c>
      <c r="D2302" s="1" t="s">
        <v>5897</v>
      </c>
      <c r="E2302" s="1" t="s">
        <v>88</v>
      </c>
      <c r="F2302" s="5">
        <v>1770622441538</v>
      </c>
      <c r="G2302" s="1" t="s">
        <v>5898</v>
      </c>
      <c r="H2302" s="1" t="s">
        <v>25</v>
      </c>
      <c r="I2302" s="1" t="s">
        <v>2428</v>
      </c>
      <c r="J2302" s="1" t="s">
        <v>17</v>
      </c>
      <c r="K2302" s="1" t="s">
        <v>5899</v>
      </c>
      <c r="L2302" s="1" t="s">
        <v>5900</v>
      </c>
      <c r="M2302" t="str">
        <f t="shared" si="35"/>
        <v>CÃRÃUŞAN A. VALENTIN</v>
      </c>
    </row>
    <row r="2303" spans="1:13" hidden="1">
      <c r="A2303" s="2">
        <v>2019</v>
      </c>
      <c r="B2303" s="1" t="s">
        <v>12</v>
      </c>
      <c r="C2303" s="1" t="s">
        <v>1401</v>
      </c>
      <c r="D2303" s="1" t="s">
        <v>5897</v>
      </c>
      <c r="E2303" s="1" t="s">
        <v>88</v>
      </c>
      <c r="F2303" s="5">
        <v>1810526460033</v>
      </c>
      <c r="G2303" s="1" t="s">
        <v>275</v>
      </c>
      <c r="H2303" s="1" t="s">
        <v>90</v>
      </c>
      <c r="I2303" s="1" t="s">
        <v>181</v>
      </c>
      <c r="J2303" s="1" t="s">
        <v>17</v>
      </c>
      <c r="K2303" s="1" t="s">
        <v>5901</v>
      </c>
      <c r="L2303" s="1" t="s">
        <v>5900</v>
      </c>
      <c r="M2303" t="str">
        <f t="shared" si="35"/>
        <v>TUDOR N. ALEXANDRU</v>
      </c>
    </row>
    <row r="2304" spans="1:13" hidden="1">
      <c r="A2304" s="2">
        <v>2019</v>
      </c>
      <c r="B2304" s="1" t="s">
        <v>12</v>
      </c>
      <c r="C2304" s="1" t="s">
        <v>1401</v>
      </c>
      <c r="D2304" s="1" t="s">
        <v>5897</v>
      </c>
      <c r="E2304" s="1" t="s">
        <v>88</v>
      </c>
      <c r="F2304" s="5">
        <v>1870523100168</v>
      </c>
      <c r="G2304" s="1" t="s">
        <v>991</v>
      </c>
      <c r="H2304" s="1" t="s">
        <v>40</v>
      </c>
      <c r="I2304" s="1" t="s">
        <v>2946</v>
      </c>
      <c r="J2304" s="1" t="s">
        <v>17</v>
      </c>
      <c r="K2304" s="1" t="s">
        <v>5902</v>
      </c>
      <c r="L2304" s="1" t="s">
        <v>5900</v>
      </c>
      <c r="M2304" t="str">
        <f t="shared" si="35"/>
        <v>MANEA M. COSMIN-ALEXANDRU</v>
      </c>
    </row>
    <row r="2305" spans="1:13" hidden="1">
      <c r="A2305" s="2">
        <v>2019</v>
      </c>
      <c r="B2305" s="1" t="s">
        <v>12</v>
      </c>
      <c r="C2305" s="1" t="s">
        <v>1401</v>
      </c>
      <c r="D2305" s="1" t="s">
        <v>5897</v>
      </c>
      <c r="E2305" s="1" t="s">
        <v>88</v>
      </c>
      <c r="F2305" s="5">
        <v>1910304440015</v>
      </c>
      <c r="G2305" s="1" t="s">
        <v>5903</v>
      </c>
      <c r="H2305" s="1" t="s">
        <v>33</v>
      </c>
      <c r="I2305" s="1" t="s">
        <v>5904</v>
      </c>
      <c r="J2305" s="1" t="s">
        <v>17</v>
      </c>
      <c r="K2305" s="1" t="s">
        <v>5905</v>
      </c>
      <c r="L2305" s="1" t="s">
        <v>5900</v>
      </c>
      <c r="M2305" t="str">
        <f t="shared" si="35"/>
        <v>HUŢUŢUI C. STELIAN</v>
      </c>
    </row>
    <row r="2306" spans="1:13" hidden="1">
      <c r="A2306" s="2">
        <v>2019</v>
      </c>
      <c r="B2306" s="1" t="s">
        <v>12</v>
      </c>
      <c r="C2306" s="1" t="s">
        <v>1401</v>
      </c>
      <c r="D2306" s="1" t="s">
        <v>5897</v>
      </c>
      <c r="E2306" s="1" t="s">
        <v>88</v>
      </c>
      <c r="F2306" s="5">
        <v>1940628430023</v>
      </c>
      <c r="G2306" s="1" t="s">
        <v>2861</v>
      </c>
      <c r="H2306" s="1" t="s">
        <v>25</v>
      </c>
      <c r="I2306" s="1" t="s">
        <v>5384</v>
      </c>
      <c r="J2306" s="1" t="s">
        <v>17</v>
      </c>
      <c r="K2306" s="1" t="s">
        <v>5906</v>
      </c>
      <c r="L2306" s="1" t="s">
        <v>5900</v>
      </c>
      <c r="M2306" t="str">
        <f t="shared" si="35"/>
        <v>TRANDAFIR A. ALEXANDRU-IONUŢ</v>
      </c>
    </row>
    <row r="2307" spans="1:13" hidden="1">
      <c r="A2307" s="2">
        <v>2019</v>
      </c>
      <c r="B2307" s="1" t="s">
        <v>12</v>
      </c>
      <c r="C2307" s="1" t="s">
        <v>1401</v>
      </c>
      <c r="D2307" s="1" t="s">
        <v>5897</v>
      </c>
      <c r="E2307" s="1" t="s">
        <v>88</v>
      </c>
      <c r="F2307" s="5">
        <v>1951225375471</v>
      </c>
      <c r="G2307" s="1" t="s">
        <v>1364</v>
      </c>
      <c r="H2307" s="1" t="s">
        <v>209</v>
      </c>
      <c r="I2307" s="1" t="s">
        <v>5907</v>
      </c>
      <c r="J2307" s="1" t="s">
        <v>17</v>
      </c>
      <c r="K2307" s="1" t="s">
        <v>5908</v>
      </c>
      <c r="L2307" s="1" t="s">
        <v>5900</v>
      </c>
      <c r="M2307" t="str">
        <f t="shared" ref="M2307:M2370" si="36">CONCATENATE(G2307," ",H2307," ",I2307)</f>
        <v>ENACHE M.I. THEODOR-CRISTIAN</v>
      </c>
    </row>
    <row r="2308" spans="1:13" hidden="1">
      <c r="A2308" s="2">
        <v>2019</v>
      </c>
      <c r="B2308" s="1" t="s">
        <v>12</v>
      </c>
      <c r="C2308" s="1" t="s">
        <v>1401</v>
      </c>
      <c r="D2308" s="1" t="s">
        <v>5897</v>
      </c>
      <c r="E2308" s="1" t="s">
        <v>88</v>
      </c>
      <c r="F2308" s="5">
        <v>1980826410023</v>
      </c>
      <c r="G2308" s="1" t="s">
        <v>321</v>
      </c>
      <c r="H2308" s="1" t="s">
        <v>64</v>
      </c>
      <c r="I2308" s="1" t="s">
        <v>5909</v>
      </c>
      <c r="J2308" s="1" t="s">
        <v>17</v>
      </c>
      <c r="K2308" s="1" t="s">
        <v>5910</v>
      </c>
      <c r="L2308" s="1" t="s">
        <v>5900</v>
      </c>
      <c r="M2308" t="str">
        <f t="shared" si="36"/>
        <v>NICULESCU D. VLAD-ADRIAN</v>
      </c>
    </row>
    <row r="2309" spans="1:13" hidden="1">
      <c r="A2309" s="2">
        <v>2019</v>
      </c>
      <c r="B2309" s="1" t="s">
        <v>12</v>
      </c>
      <c r="C2309" s="1" t="s">
        <v>1401</v>
      </c>
      <c r="D2309" s="1" t="s">
        <v>5897</v>
      </c>
      <c r="E2309" s="1" t="s">
        <v>88</v>
      </c>
      <c r="F2309" s="5">
        <v>2931011297272</v>
      </c>
      <c r="G2309" s="1" t="s">
        <v>5342</v>
      </c>
      <c r="H2309" s="1" t="s">
        <v>33</v>
      </c>
      <c r="I2309" s="1" t="s">
        <v>5911</v>
      </c>
      <c r="J2309" s="1" t="s">
        <v>17</v>
      </c>
      <c r="K2309" s="1" t="s">
        <v>5912</v>
      </c>
      <c r="L2309" s="1" t="s">
        <v>5900</v>
      </c>
      <c r="M2309" t="str">
        <f t="shared" si="36"/>
        <v>CHIRIŢÃ C. CRISTINA-MIHAELA</v>
      </c>
    </row>
    <row r="2310" spans="1:13" hidden="1">
      <c r="A2310" s="2">
        <v>2019</v>
      </c>
      <c r="B2310" s="1" t="s">
        <v>12</v>
      </c>
      <c r="C2310" s="1" t="s">
        <v>1401</v>
      </c>
      <c r="D2310" s="1" t="s">
        <v>5897</v>
      </c>
      <c r="E2310" s="1" t="s">
        <v>88</v>
      </c>
      <c r="F2310" s="5">
        <v>2941230132801</v>
      </c>
      <c r="G2310" s="1" t="s">
        <v>1552</v>
      </c>
      <c r="H2310" s="1" t="s">
        <v>157</v>
      </c>
      <c r="I2310" s="1" t="s">
        <v>5913</v>
      </c>
      <c r="J2310" s="1" t="s">
        <v>17</v>
      </c>
      <c r="K2310" s="1" t="s">
        <v>5914</v>
      </c>
      <c r="L2310" s="1" t="s">
        <v>5900</v>
      </c>
      <c r="M2310" t="str">
        <f t="shared" si="36"/>
        <v>STANCU V. SORINA-IOANA</v>
      </c>
    </row>
    <row r="2311" spans="1:13" hidden="1">
      <c r="A2311" s="2">
        <v>2019</v>
      </c>
      <c r="B2311" s="1" t="s">
        <v>12</v>
      </c>
      <c r="C2311" s="1" t="s">
        <v>1401</v>
      </c>
      <c r="D2311" s="1" t="s">
        <v>5897</v>
      </c>
      <c r="E2311" s="1" t="s">
        <v>88</v>
      </c>
      <c r="F2311" s="5">
        <v>2960621440046</v>
      </c>
      <c r="G2311" s="1" t="s">
        <v>275</v>
      </c>
      <c r="H2311" s="1" t="s">
        <v>79</v>
      </c>
      <c r="I2311" s="1" t="s">
        <v>5915</v>
      </c>
      <c r="J2311" s="1" t="s">
        <v>17</v>
      </c>
      <c r="K2311" s="1" t="s">
        <v>5916</v>
      </c>
      <c r="L2311" s="1" t="s">
        <v>5900</v>
      </c>
      <c r="M2311" t="str">
        <f t="shared" si="36"/>
        <v>TUDOR I. ANDREEA-DANIELA</v>
      </c>
    </row>
    <row r="2312" spans="1:13" hidden="1">
      <c r="A2312" s="2">
        <v>2019</v>
      </c>
      <c r="B2312" s="1" t="s">
        <v>12</v>
      </c>
      <c r="C2312" s="1" t="s">
        <v>1401</v>
      </c>
      <c r="D2312" s="1" t="s">
        <v>5917</v>
      </c>
      <c r="E2312" s="1" t="s">
        <v>88</v>
      </c>
      <c r="F2312" s="5">
        <v>1790530510021</v>
      </c>
      <c r="G2312" s="1" t="s">
        <v>1346</v>
      </c>
      <c r="H2312" s="1" t="s">
        <v>33</v>
      </c>
      <c r="I2312" s="1" t="s">
        <v>787</v>
      </c>
      <c r="J2312" s="1" t="s">
        <v>17</v>
      </c>
      <c r="K2312" s="1" t="s">
        <v>5918</v>
      </c>
      <c r="L2312" s="1" t="s">
        <v>5919</v>
      </c>
      <c r="M2312" t="str">
        <f t="shared" si="36"/>
        <v>IORDACHE C. DANIEL</v>
      </c>
    </row>
    <row r="2313" spans="1:13" hidden="1">
      <c r="A2313" s="2">
        <v>2019</v>
      </c>
      <c r="B2313" s="1" t="s">
        <v>12</v>
      </c>
      <c r="C2313" s="1" t="s">
        <v>1401</v>
      </c>
      <c r="D2313" s="1" t="s">
        <v>5917</v>
      </c>
      <c r="E2313" s="1" t="s">
        <v>88</v>
      </c>
      <c r="F2313" s="5">
        <v>1850727340432</v>
      </c>
      <c r="G2313" s="1" t="s">
        <v>416</v>
      </c>
      <c r="H2313" s="1" t="s">
        <v>79</v>
      </c>
      <c r="I2313" s="1" t="s">
        <v>5920</v>
      </c>
      <c r="J2313" s="1" t="s">
        <v>17</v>
      </c>
      <c r="K2313" s="1" t="s">
        <v>5921</v>
      </c>
      <c r="L2313" s="1"/>
      <c r="M2313" t="str">
        <f t="shared" si="36"/>
        <v>ION I. MARIUS-GERARD</v>
      </c>
    </row>
    <row r="2314" spans="1:13" hidden="1">
      <c r="A2314" s="2">
        <v>2019</v>
      </c>
      <c r="B2314" s="1" t="s">
        <v>12</v>
      </c>
      <c r="C2314" s="1" t="s">
        <v>1401</v>
      </c>
      <c r="D2314" s="1" t="s">
        <v>5917</v>
      </c>
      <c r="E2314" s="1" t="s">
        <v>88</v>
      </c>
      <c r="F2314" s="5">
        <v>1900111460038</v>
      </c>
      <c r="G2314" s="1" t="s">
        <v>1373</v>
      </c>
      <c r="H2314" s="1" t="s">
        <v>90</v>
      </c>
      <c r="I2314" s="1" t="s">
        <v>3899</v>
      </c>
      <c r="J2314" s="1" t="s">
        <v>17</v>
      </c>
      <c r="K2314" s="1" t="s">
        <v>5922</v>
      </c>
      <c r="L2314" s="1" t="s">
        <v>5919</v>
      </c>
      <c r="M2314" t="str">
        <f t="shared" si="36"/>
        <v>IANCU N. MIHAI-VALENTIN</v>
      </c>
    </row>
    <row r="2315" spans="1:13" hidden="1">
      <c r="A2315" s="2">
        <v>2019</v>
      </c>
      <c r="B2315" s="1" t="s">
        <v>12</v>
      </c>
      <c r="C2315" s="1" t="s">
        <v>1401</v>
      </c>
      <c r="D2315" s="1" t="s">
        <v>5917</v>
      </c>
      <c r="E2315" s="1" t="s">
        <v>88</v>
      </c>
      <c r="F2315" s="5">
        <v>1930806410072</v>
      </c>
      <c r="G2315" s="1" t="s">
        <v>5923</v>
      </c>
      <c r="H2315" s="1" t="s">
        <v>33</v>
      </c>
      <c r="I2315" s="1" t="s">
        <v>5924</v>
      </c>
      <c r="J2315" s="1" t="s">
        <v>17</v>
      </c>
      <c r="K2315" s="1" t="s">
        <v>5925</v>
      </c>
      <c r="L2315" s="1" t="s">
        <v>5919</v>
      </c>
      <c r="M2315" t="str">
        <f t="shared" si="36"/>
        <v>PAPADOPOULOS C. GAVRIL SOTIRIOS</v>
      </c>
    </row>
    <row r="2316" spans="1:13" hidden="1">
      <c r="A2316" s="2">
        <v>2019</v>
      </c>
      <c r="B2316" s="1" t="s">
        <v>12</v>
      </c>
      <c r="C2316" s="1" t="s">
        <v>1401</v>
      </c>
      <c r="D2316" s="1" t="s">
        <v>5917</v>
      </c>
      <c r="E2316" s="1" t="s">
        <v>88</v>
      </c>
      <c r="F2316" s="5">
        <v>1950309460016</v>
      </c>
      <c r="G2316" s="1" t="s">
        <v>5173</v>
      </c>
      <c r="H2316" s="1" t="s">
        <v>79</v>
      </c>
      <c r="I2316" s="1" t="s">
        <v>5926</v>
      </c>
      <c r="J2316" s="1" t="s">
        <v>17</v>
      </c>
      <c r="K2316" s="1" t="s">
        <v>5927</v>
      </c>
      <c r="L2316" s="1" t="s">
        <v>5919</v>
      </c>
      <c r="M2316" t="str">
        <f t="shared" si="36"/>
        <v>CUMPÃNAŞU I. DAN-MARIAN</v>
      </c>
    </row>
    <row r="2317" spans="1:13" hidden="1">
      <c r="A2317" s="2">
        <v>2019</v>
      </c>
      <c r="B2317" s="1" t="s">
        <v>12</v>
      </c>
      <c r="C2317" s="1" t="s">
        <v>1401</v>
      </c>
      <c r="D2317" s="1" t="s">
        <v>5917</v>
      </c>
      <c r="E2317" s="1" t="s">
        <v>88</v>
      </c>
      <c r="F2317" s="5">
        <v>1961125180764</v>
      </c>
      <c r="G2317" s="1" t="s">
        <v>5928</v>
      </c>
      <c r="H2317" s="1" t="s">
        <v>79</v>
      </c>
      <c r="I2317" s="1" t="s">
        <v>5929</v>
      </c>
      <c r="J2317" s="1" t="s">
        <v>17</v>
      </c>
      <c r="K2317" s="1" t="s">
        <v>5930</v>
      </c>
      <c r="L2317" s="1" t="s">
        <v>5919</v>
      </c>
      <c r="M2317" t="str">
        <f t="shared" si="36"/>
        <v>IVÃNOIU I. MARIUS-CÃTÃLIN</v>
      </c>
    </row>
    <row r="2318" spans="1:13" hidden="1">
      <c r="A2318" s="2">
        <v>2019</v>
      </c>
      <c r="B2318" s="1" t="s">
        <v>12</v>
      </c>
      <c r="C2318" s="1" t="s">
        <v>1401</v>
      </c>
      <c r="D2318" s="1" t="s">
        <v>5917</v>
      </c>
      <c r="E2318" s="1" t="s">
        <v>88</v>
      </c>
      <c r="F2318" s="5">
        <v>2840928410084</v>
      </c>
      <c r="G2318" s="1" t="s">
        <v>5931</v>
      </c>
      <c r="H2318" s="1" t="s">
        <v>239</v>
      </c>
      <c r="I2318" s="1" t="s">
        <v>5932</v>
      </c>
      <c r="J2318" s="1" t="s">
        <v>17</v>
      </c>
      <c r="K2318" s="1" t="s">
        <v>5933</v>
      </c>
      <c r="L2318" s="1" t="s">
        <v>5919</v>
      </c>
      <c r="M2318" t="str">
        <f t="shared" si="36"/>
        <v>PETRU P. SIMONA</v>
      </c>
    </row>
    <row r="2319" spans="1:13" hidden="1">
      <c r="A2319" s="2">
        <v>2019</v>
      </c>
      <c r="B2319" s="1" t="s">
        <v>12</v>
      </c>
      <c r="C2319" s="1" t="s">
        <v>1401</v>
      </c>
      <c r="D2319" s="1" t="s">
        <v>5917</v>
      </c>
      <c r="E2319" s="1" t="s">
        <v>88</v>
      </c>
      <c r="F2319" s="5">
        <v>2920707410016</v>
      </c>
      <c r="G2319" s="1" t="s">
        <v>226</v>
      </c>
      <c r="H2319" s="1" t="s">
        <v>117</v>
      </c>
      <c r="I2319" s="1" t="s">
        <v>5934</v>
      </c>
      <c r="J2319" s="1" t="s">
        <v>17</v>
      </c>
      <c r="K2319" s="1" t="s">
        <v>5935</v>
      </c>
      <c r="L2319" s="1" t="s">
        <v>5919</v>
      </c>
      <c r="M2319" t="str">
        <f t="shared" si="36"/>
        <v>DASCÃLU E. ALINA-CLAUDIA</v>
      </c>
    </row>
    <row r="2320" spans="1:13" hidden="1">
      <c r="A2320" s="2">
        <v>2019</v>
      </c>
      <c r="B2320" s="1" t="s">
        <v>12</v>
      </c>
      <c r="C2320" s="1" t="s">
        <v>1401</v>
      </c>
      <c r="D2320" s="1" t="s">
        <v>5917</v>
      </c>
      <c r="E2320" s="1" t="s">
        <v>88</v>
      </c>
      <c r="F2320" s="5">
        <v>2940317450020</v>
      </c>
      <c r="G2320" s="1" t="s">
        <v>5936</v>
      </c>
      <c r="H2320" s="1" t="s">
        <v>1472</v>
      </c>
      <c r="I2320" s="1" t="s">
        <v>5937</v>
      </c>
      <c r="J2320" s="1" t="s">
        <v>17</v>
      </c>
      <c r="K2320" s="1" t="s">
        <v>5938</v>
      </c>
      <c r="L2320" s="1" t="s">
        <v>5919</v>
      </c>
      <c r="M2320" t="str">
        <f t="shared" si="36"/>
        <v>ADAMESCU N.G. ALEXANDRA-ANA-MARIA</v>
      </c>
    </row>
    <row r="2321" spans="1:13" hidden="1">
      <c r="A2321" s="2">
        <v>2019</v>
      </c>
      <c r="B2321" s="1" t="s">
        <v>12</v>
      </c>
      <c r="C2321" s="1" t="s">
        <v>1401</v>
      </c>
      <c r="D2321" s="1" t="s">
        <v>5917</v>
      </c>
      <c r="E2321" s="1" t="s">
        <v>88</v>
      </c>
      <c r="F2321" s="5">
        <v>2940413284541</v>
      </c>
      <c r="G2321" s="1" t="s">
        <v>5150</v>
      </c>
      <c r="H2321" s="1" t="s">
        <v>2587</v>
      </c>
      <c r="I2321" s="1" t="s">
        <v>5915</v>
      </c>
      <c r="J2321" s="1" t="s">
        <v>17</v>
      </c>
      <c r="K2321" s="1" t="s">
        <v>5939</v>
      </c>
      <c r="L2321" s="1" t="s">
        <v>5919</v>
      </c>
      <c r="M2321" t="str">
        <f t="shared" si="36"/>
        <v>BÃLÃŞOIU C.E. ANDREEA-DANIELA</v>
      </c>
    </row>
    <row r="2322" spans="1:13" hidden="1">
      <c r="A2322" s="2">
        <v>2019</v>
      </c>
      <c r="B2322" s="1" t="s">
        <v>12</v>
      </c>
      <c r="C2322" s="1" t="s">
        <v>1401</v>
      </c>
      <c r="D2322" s="1" t="s">
        <v>5917</v>
      </c>
      <c r="E2322" s="1" t="s">
        <v>88</v>
      </c>
      <c r="F2322" s="5">
        <v>2950430450059</v>
      </c>
      <c r="G2322" s="1" t="s">
        <v>5940</v>
      </c>
      <c r="H2322" s="1" t="s">
        <v>560</v>
      </c>
      <c r="I2322" s="1" t="s">
        <v>5941</v>
      </c>
      <c r="J2322" s="1" t="s">
        <v>17</v>
      </c>
      <c r="K2322" s="1" t="s">
        <v>5942</v>
      </c>
      <c r="L2322" s="1" t="s">
        <v>5919</v>
      </c>
      <c r="M2322" t="str">
        <f t="shared" si="36"/>
        <v>BRAICA T. RUXANDRA</v>
      </c>
    </row>
    <row r="2323" spans="1:13" hidden="1">
      <c r="A2323" s="2">
        <v>2019</v>
      </c>
      <c r="B2323" s="1" t="s">
        <v>12</v>
      </c>
      <c r="C2323" s="1" t="s">
        <v>1401</v>
      </c>
      <c r="D2323" s="1" t="s">
        <v>5917</v>
      </c>
      <c r="E2323" s="1" t="s">
        <v>88</v>
      </c>
      <c r="F2323" s="5">
        <v>2950516450066</v>
      </c>
      <c r="G2323" s="1" t="s">
        <v>5943</v>
      </c>
      <c r="H2323" s="1" t="s">
        <v>79</v>
      </c>
      <c r="I2323" s="1" t="s">
        <v>5944</v>
      </c>
      <c r="J2323" s="1" t="s">
        <v>17</v>
      </c>
      <c r="K2323" s="1" t="s">
        <v>5945</v>
      </c>
      <c r="L2323" s="1" t="s">
        <v>5919</v>
      </c>
      <c r="M2323" t="str">
        <f t="shared" si="36"/>
        <v>POPESCU-PÂNTEA I. ILINCA-ADRIANA</v>
      </c>
    </row>
    <row r="2324" spans="1:13" hidden="1">
      <c r="A2324" s="2">
        <v>2019</v>
      </c>
      <c r="B2324" s="1" t="s">
        <v>12</v>
      </c>
      <c r="C2324" s="1" t="s">
        <v>1401</v>
      </c>
      <c r="D2324" s="1" t="s">
        <v>5917</v>
      </c>
      <c r="E2324" s="1" t="s">
        <v>88</v>
      </c>
      <c r="F2324" s="5">
        <v>2950528410025</v>
      </c>
      <c r="G2324" s="1" t="s">
        <v>965</v>
      </c>
      <c r="H2324" s="1" t="s">
        <v>79</v>
      </c>
      <c r="I2324" s="1" t="s">
        <v>5946</v>
      </c>
      <c r="J2324" s="1" t="s">
        <v>17</v>
      </c>
      <c r="K2324" s="1" t="s">
        <v>5947</v>
      </c>
      <c r="L2324" s="1" t="s">
        <v>5919</v>
      </c>
      <c r="M2324" t="str">
        <f t="shared" si="36"/>
        <v>STOICA I. MIHAELA-ANDREEA</v>
      </c>
    </row>
    <row r="2325" spans="1:13" hidden="1">
      <c r="A2325" s="2">
        <v>2019</v>
      </c>
      <c r="B2325" s="1" t="s">
        <v>12</v>
      </c>
      <c r="C2325" s="1" t="s">
        <v>1401</v>
      </c>
      <c r="D2325" s="1" t="s">
        <v>5917</v>
      </c>
      <c r="E2325" s="1" t="s">
        <v>88</v>
      </c>
      <c r="F2325" s="5">
        <v>2950909460044</v>
      </c>
      <c r="G2325" s="1" t="s">
        <v>1239</v>
      </c>
      <c r="H2325" s="1" t="s">
        <v>40</v>
      </c>
      <c r="I2325" s="1" t="s">
        <v>5948</v>
      </c>
      <c r="J2325" s="1" t="s">
        <v>17</v>
      </c>
      <c r="K2325" s="1" t="s">
        <v>5949</v>
      </c>
      <c r="L2325" s="1" t="s">
        <v>5919</v>
      </c>
      <c r="M2325" t="str">
        <f t="shared" si="36"/>
        <v>ANTON M. ALINA-MIHAELA</v>
      </c>
    </row>
    <row r="2326" spans="1:13" hidden="1">
      <c r="A2326" s="2">
        <v>2019</v>
      </c>
      <c r="B2326" s="1" t="s">
        <v>12</v>
      </c>
      <c r="C2326" s="1" t="s">
        <v>1401</v>
      </c>
      <c r="D2326" s="1" t="s">
        <v>5950</v>
      </c>
      <c r="E2326" s="1" t="s">
        <v>88</v>
      </c>
      <c r="F2326" s="5">
        <v>1730430463050</v>
      </c>
      <c r="G2326" s="1" t="s">
        <v>5312</v>
      </c>
      <c r="H2326" s="1" t="s">
        <v>33</v>
      </c>
      <c r="I2326" s="1" t="s">
        <v>3908</v>
      </c>
      <c r="J2326" s="1" t="s">
        <v>17</v>
      </c>
      <c r="K2326" s="1" t="s">
        <v>5951</v>
      </c>
      <c r="L2326" s="1" t="s">
        <v>5952</v>
      </c>
      <c r="M2326" t="str">
        <f t="shared" si="36"/>
        <v>DUŢÃ C. ANDREI-MARIAN</v>
      </c>
    </row>
    <row r="2327" spans="1:13" hidden="1">
      <c r="A2327" s="2">
        <v>2019</v>
      </c>
      <c r="B2327" s="1" t="s">
        <v>12</v>
      </c>
      <c r="C2327" s="1" t="s">
        <v>1401</v>
      </c>
      <c r="D2327" s="1" t="s">
        <v>5950</v>
      </c>
      <c r="E2327" s="1" t="s">
        <v>88</v>
      </c>
      <c r="F2327" s="5">
        <v>1860418282208</v>
      </c>
      <c r="G2327" s="1" t="s">
        <v>5953</v>
      </c>
      <c r="H2327" s="1" t="s">
        <v>560</v>
      </c>
      <c r="I2327" s="1" t="s">
        <v>5954</v>
      </c>
      <c r="J2327" s="1" t="s">
        <v>17</v>
      </c>
      <c r="K2327" s="1" t="s">
        <v>5955</v>
      </c>
      <c r="L2327" s="1" t="s">
        <v>5952</v>
      </c>
      <c r="M2327" t="str">
        <f t="shared" si="36"/>
        <v>COSMA T. RADU-MIHAI</v>
      </c>
    </row>
    <row r="2328" spans="1:13" hidden="1">
      <c r="A2328" s="2">
        <v>2019</v>
      </c>
      <c r="B2328" s="1" t="s">
        <v>12</v>
      </c>
      <c r="C2328" s="1" t="s">
        <v>1401</v>
      </c>
      <c r="D2328" s="1" t="s">
        <v>5950</v>
      </c>
      <c r="E2328" s="1" t="s">
        <v>88</v>
      </c>
      <c r="F2328" s="5">
        <v>1880724450027</v>
      </c>
      <c r="G2328" s="1" t="s">
        <v>379</v>
      </c>
      <c r="H2328" s="1" t="s">
        <v>239</v>
      </c>
      <c r="I2328" s="1" t="s">
        <v>1056</v>
      </c>
      <c r="J2328" s="1" t="s">
        <v>17</v>
      </c>
      <c r="K2328" s="1" t="s">
        <v>5956</v>
      </c>
      <c r="L2328" s="1" t="s">
        <v>5952</v>
      </c>
      <c r="M2328" t="str">
        <f t="shared" si="36"/>
        <v>POPA P. ADRIAN</v>
      </c>
    </row>
    <row r="2329" spans="1:13" hidden="1">
      <c r="A2329" s="2">
        <v>2019</v>
      </c>
      <c r="B2329" s="1" t="s">
        <v>12</v>
      </c>
      <c r="C2329" s="1" t="s">
        <v>1401</v>
      </c>
      <c r="D2329" s="1" t="s">
        <v>5950</v>
      </c>
      <c r="E2329" s="1" t="s">
        <v>88</v>
      </c>
      <c r="F2329" s="5">
        <v>1940515410021</v>
      </c>
      <c r="G2329" s="1" t="s">
        <v>5953</v>
      </c>
      <c r="H2329" s="1" t="s">
        <v>1476</v>
      </c>
      <c r="I2329" s="1" t="s">
        <v>5957</v>
      </c>
      <c r="J2329" s="1" t="s">
        <v>17</v>
      </c>
      <c r="K2329" s="1" t="s">
        <v>5958</v>
      </c>
      <c r="L2329" s="1" t="s">
        <v>5952</v>
      </c>
      <c r="M2329" t="str">
        <f t="shared" si="36"/>
        <v>COSMA M.D. CÃLIN-MIHNEA</v>
      </c>
    </row>
    <row r="2330" spans="1:13" hidden="1">
      <c r="A2330" s="2">
        <v>2019</v>
      </c>
      <c r="B2330" s="1" t="s">
        <v>12</v>
      </c>
      <c r="C2330" s="1" t="s">
        <v>1401</v>
      </c>
      <c r="D2330" s="1" t="s">
        <v>5950</v>
      </c>
      <c r="E2330" s="1" t="s">
        <v>88</v>
      </c>
      <c r="F2330" s="5">
        <v>1950128420026</v>
      </c>
      <c r="G2330" s="1" t="s">
        <v>5959</v>
      </c>
      <c r="H2330" s="1" t="s">
        <v>799</v>
      </c>
      <c r="I2330" s="1" t="s">
        <v>5960</v>
      </c>
      <c r="J2330" s="1" t="s">
        <v>17</v>
      </c>
      <c r="K2330" s="1" t="s">
        <v>5961</v>
      </c>
      <c r="L2330" s="1" t="s">
        <v>5952</v>
      </c>
      <c r="M2330" t="str">
        <f t="shared" si="36"/>
        <v>GALÎNSCHI B. DAN-ANDREI</v>
      </c>
    </row>
    <row r="2331" spans="1:13" hidden="1">
      <c r="A2331" s="2">
        <v>2019</v>
      </c>
      <c r="B2331" s="1" t="s">
        <v>12</v>
      </c>
      <c r="C2331" s="1" t="s">
        <v>1401</v>
      </c>
      <c r="D2331" s="1" t="s">
        <v>5950</v>
      </c>
      <c r="E2331" s="1" t="s">
        <v>88</v>
      </c>
      <c r="F2331" s="5">
        <v>1960329450042</v>
      </c>
      <c r="G2331" s="1" t="s">
        <v>116</v>
      </c>
      <c r="H2331" s="1" t="s">
        <v>15</v>
      </c>
      <c r="I2331" s="1" t="s">
        <v>5962</v>
      </c>
      <c r="J2331" s="1" t="s">
        <v>17</v>
      </c>
      <c r="K2331" s="1" t="s">
        <v>5963</v>
      </c>
      <c r="L2331" s="1" t="s">
        <v>5952</v>
      </c>
      <c r="M2331" t="str">
        <f t="shared" si="36"/>
        <v>OPREA G. GABRIEL-MARIN</v>
      </c>
    </row>
    <row r="2332" spans="1:13" hidden="1">
      <c r="A2332" s="2">
        <v>2019</v>
      </c>
      <c r="B2332" s="1" t="s">
        <v>12</v>
      </c>
      <c r="C2332" s="1" t="s">
        <v>1401</v>
      </c>
      <c r="D2332" s="1" t="s">
        <v>5950</v>
      </c>
      <c r="E2332" s="1" t="s">
        <v>88</v>
      </c>
      <c r="F2332" s="5">
        <v>1960811420121</v>
      </c>
      <c r="G2332" s="1" t="s">
        <v>5964</v>
      </c>
      <c r="H2332" s="1" t="s">
        <v>5965</v>
      </c>
      <c r="I2332" s="1" t="s">
        <v>5966</v>
      </c>
      <c r="J2332" s="1" t="s">
        <v>17</v>
      </c>
      <c r="K2332" s="1" t="s">
        <v>5967</v>
      </c>
      <c r="L2332" s="1" t="s">
        <v>5952</v>
      </c>
      <c r="M2332" t="str">
        <f t="shared" si="36"/>
        <v>NGUYEN V.H. VAN NAM</v>
      </c>
    </row>
    <row r="2333" spans="1:13" hidden="1">
      <c r="A2333" s="2">
        <v>2019</v>
      </c>
      <c r="B2333" s="1" t="s">
        <v>12</v>
      </c>
      <c r="C2333" s="1" t="s">
        <v>1401</v>
      </c>
      <c r="D2333" s="1" t="s">
        <v>5950</v>
      </c>
      <c r="E2333" s="1" t="s">
        <v>88</v>
      </c>
      <c r="F2333" s="5">
        <v>2004045023336</v>
      </c>
      <c r="G2333" s="1" t="s">
        <v>5968</v>
      </c>
      <c r="H2333" s="1" t="s">
        <v>157</v>
      </c>
      <c r="I2333" s="1" t="s">
        <v>149</v>
      </c>
      <c r="J2333" s="1" t="s">
        <v>17</v>
      </c>
      <c r="K2333" s="1" t="s">
        <v>5969</v>
      </c>
      <c r="L2333" s="1" t="s">
        <v>5952</v>
      </c>
      <c r="M2333" t="str">
        <f t="shared" si="36"/>
        <v>DRAGNEV V. DUMITRU</v>
      </c>
    </row>
    <row r="2334" spans="1:13" hidden="1">
      <c r="A2334" s="2">
        <v>2019</v>
      </c>
      <c r="B2334" s="1" t="s">
        <v>12</v>
      </c>
      <c r="C2334" s="1" t="s">
        <v>1401</v>
      </c>
      <c r="D2334" s="1" t="s">
        <v>5950</v>
      </c>
      <c r="E2334" s="1" t="s">
        <v>88</v>
      </c>
      <c r="F2334" s="5">
        <v>2870804250024</v>
      </c>
      <c r="G2334" s="1" t="s">
        <v>1022</v>
      </c>
      <c r="H2334" s="1" t="s">
        <v>5970</v>
      </c>
      <c r="I2334" s="1" t="s">
        <v>5971</v>
      </c>
      <c r="J2334" s="1" t="s">
        <v>17</v>
      </c>
      <c r="K2334" s="1" t="s">
        <v>5972</v>
      </c>
      <c r="L2334" s="1" t="s">
        <v>5952</v>
      </c>
      <c r="M2334" t="str">
        <f t="shared" si="36"/>
        <v>CÎRSTEA FL. RALUCA-GEORGIANA</v>
      </c>
    </row>
    <row r="2335" spans="1:13" hidden="1">
      <c r="A2335" s="2">
        <v>2019</v>
      </c>
      <c r="B2335" s="1" t="s">
        <v>12</v>
      </c>
      <c r="C2335" s="1" t="s">
        <v>1401</v>
      </c>
      <c r="D2335" s="1" t="s">
        <v>5950</v>
      </c>
      <c r="E2335" s="1" t="s">
        <v>88</v>
      </c>
      <c r="F2335" s="5">
        <v>2940418520021</v>
      </c>
      <c r="G2335" s="1" t="s">
        <v>5973</v>
      </c>
      <c r="H2335" s="1" t="s">
        <v>5073</v>
      </c>
      <c r="I2335" s="1" t="s">
        <v>620</v>
      </c>
      <c r="J2335" s="1" t="s">
        <v>17</v>
      </c>
      <c r="K2335" s="1" t="s">
        <v>5974</v>
      </c>
      <c r="L2335" s="1" t="s">
        <v>5952</v>
      </c>
      <c r="M2335" t="str">
        <f t="shared" si="36"/>
        <v>SLAVNICU Ş. ANDREEA-CRISTINA</v>
      </c>
    </row>
    <row r="2336" spans="1:13" hidden="1">
      <c r="A2336" s="2">
        <v>2019</v>
      </c>
      <c r="B2336" s="1" t="s">
        <v>12</v>
      </c>
      <c r="C2336" s="1" t="s">
        <v>1401</v>
      </c>
      <c r="D2336" s="1" t="s">
        <v>5950</v>
      </c>
      <c r="E2336" s="1" t="s">
        <v>88</v>
      </c>
      <c r="F2336" s="5">
        <v>2950718270849</v>
      </c>
      <c r="G2336" s="1" t="s">
        <v>2511</v>
      </c>
      <c r="H2336" s="1" t="s">
        <v>239</v>
      </c>
      <c r="I2336" s="1" t="s">
        <v>3674</v>
      </c>
      <c r="J2336" s="1" t="s">
        <v>17</v>
      </c>
      <c r="K2336" s="1" t="s">
        <v>5975</v>
      </c>
      <c r="L2336" s="1" t="s">
        <v>5952</v>
      </c>
      <c r="M2336" t="str">
        <f t="shared" si="36"/>
        <v>MUNTEANU P. MÃDÃLINA</v>
      </c>
    </row>
    <row r="2337" spans="1:13" hidden="1">
      <c r="A2337" s="2">
        <v>2019</v>
      </c>
      <c r="B2337" s="1" t="s">
        <v>12</v>
      </c>
      <c r="C2337" s="1" t="s">
        <v>1401</v>
      </c>
      <c r="D2337" s="1" t="s">
        <v>5950</v>
      </c>
      <c r="E2337" s="1" t="s">
        <v>88</v>
      </c>
      <c r="F2337" s="5">
        <v>2960830420084</v>
      </c>
      <c r="G2337" s="1" t="s">
        <v>5976</v>
      </c>
      <c r="H2337" s="1" t="s">
        <v>1703</v>
      </c>
      <c r="I2337" s="1" t="s">
        <v>134</v>
      </c>
      <c r="J2337" s="1" t="s">
        <v>17</v>
      </c>
      <c r="K2337" s="1" t="s">
        <v>5977</v>
      </c>
      <c r="L2337" s="1" t="s">
        <v>5952</v>
      </c>
      <c r="M2337" t="str">
        <f t="shared" si="36"/>
        <v>VÎRLAN F.E. ANA-MARIA</v>
      </c>
    </row>
    <row r="2338" spans="1:13" hidden="1">
      <c r="A2338" s="2">
        <v>2019</v>
      </c>
      <c r="B2338" s="1" t="s">
        <v>12</v>
      </c>
      <c r="C2338" s="1" t="s">
        <v>1401</v>
      </c>
      <c r="D2338" s="1" t="s">
        <v>5950</v>
      </c>
      <c r="E2338" s="1" t="s">
        <v>88</v>
      </c>
      <c r="F2338" s="5">
        <v>2970709170012</v>
      </c>
      <c r="G2338" s="1" t="s">
        <v>5978</v>
      </c>
      <c r="H2338" s="1" t="s">
        <v>33</v>
      </c>
      <c r="I2338" s="1" t="s">
        <v>5979</v>
      </c>
      <c r="J2338" s="1" t="s">
        <v>17</v>
      </c>
      <c r="K2338" s="1" t="s">
        <v>5980</v>
      </c>
      <c r="L2338" s="1" t="s">
        <v>5952</v>
      </c>
      <c r="M2338" t="str">
        <f t="shared" si="36"/>
        <v>BELEHUZ C. RALUCA-ADRIANA</v>
      </c>
    </row>
    <row r="2339" spans="1:13" hidden="1">
      <c r="A2339" s="2">
        <v>2019</v>
      </c>
      <c r="B2339" s="1" t="s">
        <v>12</v>
      </c>
      <c r="C2339" s="1" t="s">
        <v>1401</v>
      </c>
      <c r="D2339" s="1" t="s">
        <v>5950</v>
      </c>
      <c r="E2339" s="1" t="s">
        <v>88</v>
      </c>
      <c r="F2339" s="5">
        <v>2970805410090</v>
      </c>
      <c r="G2339" s="1" t="s">
        <v>5981</v>
      </c>
      <c r="H2339" s="1" t="s">
        <v>15</v>
      </c>
      <c r="I2339" s="1" t="s">
        <v>5890</v>
      </c>
      <c r="J2339" s="1" t="s">
        <v>17</v>
      </c>
      <c r="K2339" s="1" t="s">
        <v>5982</v>
      </c>
      <c r="L2339" s="1" t="s">
        <v>5952</v>
      </c>
      <c r="M2339" t="str">
        <f t="shared" si="36"/>
        <v>CARAGEA G. BIANCA-IOANA</v>
      </c>
    </row>
    <row r="2340" spans="1:13" hidden="1">
      <c r="A2340" s="2">
        <v>2019</v>
      </c>
      <c r="B2340" s="1" t="s">
        <v>12</v>
      </c>
      <c r="C2340" s="1" t="s">
        <v>1401</v>
      </c>
      <c r="D2340" s="1" t="s">
        <v>5950</v>
      </c>
      <c r="E2340" s="1" t="s">
        <v>88</v>
      </c>
      <c r="F2340" s="5">
        <v>2971001460081</v>
      </c>
      <c r="G2340" s="1" t="s">
        <v>5983</v>
      </c>
      <c r="H2340" s="1" t="s">
        <v>15</v>
      </c>
      <c r="I2340" s="1" t="s">
        <v>5984</v>
      </c>
      <c r="J2340" s="1" t="s">
        <v>17</v>
      </c>
      <c r="K2340" s="1" t="s">
        <v>5985</v>
      </c>
      <c r="L2340" s="1" t="s">
        <v>5952</v>
      </c>
      <c r="M2340" t="str">
        <f t="shared" si="36"/>
        <v>MIŞU G. ANNE-MARIE</v>
      </c>
    </row>
    <row r="2341" spans="1:13" hidden="1">
      <c r="A2341" s="2">
        <v>2019</v>
      </c>
      <c r="B2341" s="1" t="s">
        <v>12</v>
      </c>
      <c r="C2341" s="1" t="s">
        <v>1401</v>
      </c>
      <c r="D2341" s="1" t="s">
        <v>5950</v>
      </c>
      <c r="E2341" s="1" t="s">
        <v>88</v>
      </c>
      <c r="F2341" s="5">
        <v>2971004171702</v>
      </c>
      <c r="G2341" s="1" t="s">
        <v>379</v>
      </c>
      <c r="H2341" s="1" t="s">
        <v>40</v>
      </c>
      <c r="I2341" s="1" t="s">
        <v>5586</v>
      </c>
      <c r="J2341" s="1" t="s">
        <v>17</v>
      </c>
      <c r="K2341" s="1" t="s">
        <v>5986</v>
      </c>
      <c r="L2341" s="1" t="s">
        <v>5952</v>
      </c>
      <c r="M2341" t="str">
        <f t="shared" si="36"/>
        <v>POPA M. MONICA</v>
      </c>
    </row>
    <row r="2342" spans="1:13">
      <c r="A2342" s="2">
        <v>2019</v>
      </c>
      <c r="B2342" s="1" t="s">
        <v>12</v>
      </c>
      <c r="C2342" s="1" t="s">
        <v>1401</v>
      </c>
      <c r="D2342" s="1" t="s">
        <v>5987</v>
      </c>
      <c r="E2342" s="1" t="s">
        <v>88</v>
      </c>
      <c r="F2342" s="5">
        <v>292147</v>
      </c>
      <c r="G2342" s="1" t="s">
        <v>5988</v>
      </c>
      <c r="H2342" s="1" t="s">
        <v>307</v>
      </c>
      <c r="I2342" s="1" t="s">
        <v>5989</v>
      </c>
      <c r="J2342" s="1" t="s">
        <v>17</v>
      </c>
      <c r="K2342" s="7" t="s">
        <v>9025</v>
      </c>
      <c r="L2342" s="1" t="s">
        <v>5990</v>
      </c>
      <c r="M2342" t="str">
        <f t="shared" si="36"/>
        <v>KAZURA NDAYISENGA L. RICHARD</v>
      </c>
    </row>
    <row r="2343" spans="1:13">
      <c r="A2343" s="2">
        <v>2019</v>
      </c>
      <c r="B2343" s="1" t="s">
        <v>12</v>
      </c>
      <c r="C2343" s="1" t="s">
        <v>1401</v>
      </c>
      <c r="D2343" s="1" t="s">
        <v>5987</v>
      </c>
      <c r="E2343" s="1" t="s">
        <v>88</v>
      </c>
      <c r="F2343" s="5">
        <v>12770066</v>
      </c>
      <c r="G2343" s="1" t="s">
        <v>5991</v>
      </c>
      <c r="H2343" s="1" t="s">
        <v>40</v>
      </c>
      <c r="I2343" s="1" t="s">
        <v>5992</v>
      </c>
      <c r="J2343" s="1" t="s">
        <v>17</v>
      </c>
      <c r="K2343" s="7" t="s">
        <v>9026</v>
      </c>
      <c r="L2343" s="1" t="s">
        <v>5990</v>
      </c>
      <c r="M2343" t="str">
        <f t="shared" si="36"/>
        <v>ALKURDI M. GHADA</v>
      </c>
    </row>
    <row r="2344" spans="1:13" hidden="1">
      <c r="A2344" s="2">
        <v>2019</v>
      </c>
      <c r="B2344" s="1" t="s">
        <v>12</v>
      </c>
      <c r="C2344" s="1" t="s">
        <v>1401</v>
      </c>
      <c r="D2344" s="1" t="s">
        <v>5987</v>
      </c>
      <c r="E2344" s="1" t="s">
        <v>88</v>
      </c>
      <c r="F2344" s="5">
        <v>2921110420035</v>
      </c>
      <c r="G2344" s="1" t="s">
        <v>5993</v>
      </c>
      <c r="H2344" s="1" t="s">
        <v>2914</v>
      </c>
      <c r="I2344" s="1" t="s">
        <v>5994</v>
      </c>
      <c r="J2344" s="1" t="s">
        <v>17</v>
      </c>
      <c r="K2344" s="1" t="s">
        <v>5995</v>
      </c>
      <c r="L2344" s="1" t="s">
        <v>5990</v>
      </c>
      <c r="M2344" t="str">
        <f t="shared" si="36"/>
        <v>UNGUREAN-HALAGIAN S.M. ADINA-ESTTER</v>
      </c>
    </row>
    <row r="2345" spans="1:13" hidden="1">
      <c r="A2345" s="2">
        <v>2019</v>
      </c>
      <c r="B2345" s="1" t="s">
        <v>12</v>
      </c>
      <c r="C2345" s="1" t="s">
        <v>1844</v>
      </c>
      <c r="D2345" s="1" t="s">
        <v>5996</v>
      </c>
      <c r="E2345" s="1" t="s">
        <v>88</v>
      </c>
      <c r="F2345" s="5">
        <v>1811002471332</v>
      </c>
      <c r="G2345" s="1" t="s">
        <v>4744</v>
      </c>
      <c r="H2345" s="1" t="s">
        <v>40</v>
      </c>
      <c r="I2345" s="1" t="s">
        <v>5997</v>
      </c>
      <c r="J2345" s="1" t="s">
        <v>17</v>
      </c>
      <c r="K2345" s="1" t="s">
        <v>5998</v>
      </c>
      <c r="L2345" s="1" t="s">
        <v>5999</v>
      </c>
      <c r="M2345" t="str">
        <f t="shared" si="36"/>
        <v>DRAGNEA M. CEZAR GABRIEL</v>
      </c>
    </row>
    <row r="2346" spans="1:13" hidden="1">
      <c r="A2346" s="2">
        <v>2019</v>
      </c>
      <c r="B2346" s="1" t="s">
        <v>12</v>
      </c>
      <c r="C2346" s="1" t="s">
        <v>1844</v>
      </c>
      <c r="D2346" s="1" t="s">
        <v>5996</v>
      </c>
      <c r="E2346" s="1" t="s">
        <v>88</v>
      </c>
      <c r="F2346" s="5">
        <v>1950622080041</v>
      </c>
      <c r="G2346" s="1" t="s">
        <v>5624</v>
      </c>
      <c r="H2346" s="1" t="s">
        <v>157</v>
      </c>
      <c r="I2346" s="1" t="s">
        <v>110</v>
      </c>
      <c r="J2346" s="1" t="s">
        <v>17</v>
      </c>
      <c r="K2346" s="1" t="s">
        <v>6000</v>
      </c>
      <c r="L2346" s="1" t="s">
        <v>5999</v>
      </c>
      <c r="M2346" t="str">
        <f t="shared" si="36"/>
        <v>RÂNJA V. ANDREI</v>
      </c>
    </row>
    <row r="2347" spans="1:13" hidden="1">
      <c r="A2347" s="2">
        <v>2019</v>
      </c>
      <c r="B2347" s="1" t="s">
        <v>12</v>
      </c>
      <c r="C2347" s="1" t="s">
        <v>1844</v>
      </c>
      <c r="D2347" s="1" t="s">
        <v>5996</v>
      </c>
      <c r="E2347" s="1" t="s">
        <v>88</v>
      </c>
      <c r="F2347" s="5">
        <v>2781215416016</v>
      </c>
      <c r="G2347" s="1" t="s">
        <v>4135</v>
      </c>
      <c r="H2347" s="1" t="s">
        <v>40</v>
      </c>
      <c r="I2347" s="1" t="s">
        <v>6001</v>
      </c>
      <c r="J2347" s="1" t="s">
        <v>17</v>
      </c>
      <c r="K2347" s="1" t="s">
        <v>6002</v>
      </c>
      <c r="L2347" s="1" t="s">
        <v>5999</v>
      </c>
      <c r="M2347" t="str">
        <f t="shared" si="36"/>
        <v>BERECHET M. MIHAELA CORNELIA</v>
      </c>
    </row>
    <row r="2348" spans="1:13" hidden="1">
      <c r="A2348" s="2">
        <v>2019</v>
      </c>
      <c r="B2348" s="1" t="s">
        <v>12</v>
      </c>
      <c r="C2348" s="1" t="s">
        <v>1844</v>
      </c>
      <c r="D2348" s="1" t="s">
        <v>5996</v>
      </c>
      <c r="E2348" s="1" t="s">
        <v>88</v>
      </c>
      <c r="F2348" s="5">
        <v>2790219464519</v>
      </c>
      <c r="G2348" s="1" t="s">
        <v>778</v>
      </c>
      <c r="H2348" s="1" t="s">
        <v>15</v>
      </c>
      <c r="I2348" s="1" t="s">
        <v>5586</v>
      </c>
      <c r="J2348" s="1" t="s">
        <v>17</v>
      </c>
      <c r="K2348" s="1" t="s">
        <v>6003</v>
      </c>
      <c r="L2348" s="1" t="s">
        <v>5999</v>
      </c>
      <c r="M2348" t="str">
        <f t="shared" si="36"/>
        <v>MATEI G. MONICA</v>
      </c>
    </row>
    <row r="2349" spans="1:13" hidden="1">
      <c r="A2349" s="2">
        <v>2019</v>
      </c>
      <c r="B2349" s="1" t="s">
        <v>12</v>
      </c>
      <c r="C2349" s="1" t="s">
        <v>1844</v>
      </c>
      <c r="D2349" s="1" t="s">
        <v>5996</v>
      </c>
      <c r="E2349" s="1" t="s">
        <v>88</v>
      </c>
      <c r="F2349" s="5">
        <v>2830403071381</v>
      </c>
      <c r="G2349" s="1" t="s">
        <v>6004</v>
      </c>
      <c r="H2349" s="1" t="s">
        <v>90</v>
      </c>
      <c r="I2349" s="1" t="s">
        <v>6005</v>
      </c>
      <c r="J2349" s="1" t="s">
        <v>17</v>
      </c>
      <c r="K2349" s="1" t="s">
        <v>6006</v>
      </c>
      <c r="L2349" s="1" t="s">
        <v>5999</v>
      </c>
      <c r="M2349" t="str">
        <f t="shared" si="36"/>
        <v>GHEORGHIU N. FLORINA-CÃTÃLINA</v>
      </c>
    </row>
    <row r="2350" spans="1:13" hidden="1">
      <c r="A2350" s="2">
        <v>2019</v>
      </c>
      <c r="B2350" s="1" t="s">
        <v>12</v>
      </c>
      <c r="C2350" s="1" t="s">
        <v>1844</v>
      </c>
      <c r="D2350" s="1" t="s">
        <v>5996</v>
      </c>
      <c r="E2350" s="1" t="s">
        <v>88</v>
      </c>
      <c r="F2350" s="5">
        <v>2930612460043</v>
      </c>
      <c r="G2350" s="1" t="s">
        <v>3759</v>
      </c>
      <c r="H2350" s="1" t="s">
        <v>40</v>
      </c>
      <c r="I2350" s="1" t="s">
        <v>6007</v>
      </c>
      <c r="J2350" s="1" t="s">
        <v>17</v>
      </c>
      <c r="K2350" s="1" t="s">
        <v>6008</v>
      </c>
      <c r="L2350" s="1" t="s">
        <v>5999</v>
      </c>
      <c r="M2350" t="str">
        <f t="shared" si="36"/>
        <v>MIREA M. DANIELA CÃTÃLINA</v>
      </c>
    </row>
    <row r="2351" spans="1:13" hidden="1">
      <c r="A2351" s="2">
        <v>2019</v>
      </c>
      <c r="B2351" s="1" t="s">
        <v>12</v>
      </c>
      <c r="C2351" s="1" t="s">
        <v>1844</v>
      </c>
      <c r="D2351" s="1" t="s">
        <v>5996</v>
      </c>
      <c r="E2351" s="1" t="s">
        <v>88</v>
      </c>
      <c r="F2351" s="5">
        <v>2940924283554</v>
      </c>
      <c r="G2351" s="1" t="s">
        <v>2789</v>
      </c>
      <c r="H2351" s="1" t="s">
        <v>64</v>
      </c>
      <c r="I2351" s="1" t="s">
        <v>6009</v>
      </c>
      <c r="J2351" s="1" t="s">
        <v>17</v>
      </c>
      <c r="K2351" s="1" t="s">
        <v>6010</v>
      </c>
      <c r="L2351" s="1" t="s">
        <v>5999</v>
      </c>
      <c r="M2351" t="str">
        <f t="shared" si="36"/>
        <v>CIOCAN D. LOREDANA-DANA</v>
      </c>
    </row>
    <row r="2352" spans="1:13" hidden="1">
      <c r="A2352" s="2">
        <v>2019</v>
      </c>
      <c r="B2352" s="1" t="s">
        <v>12</v>
      </c>
      <c r="C2352" s="1" t="s">
        <v>1844</v>
      </c>
      <c r="D2352" s="1" t="s">
        <v>5996</v>
      </c>
      <c r="E2352" s="1" t="s">
        <v>88</v>
      </c>
      <c r="F2352" s="5">
        <v>2960430297287</v>
      </c>
      <c r="G2352" s="1" t="s">
        <v>149</v>
      </c>
      <c r="H2352" s="1" t="s">
        <v>5604</v>
      </c>
      <c r="I2352" s="1" t="s">
        <v>6011</v>
      </c>
      <c r="J2352" s="1" t="s">
        <v>17</v>
      </c>
      <c r="K2352" s="1" t="s">
        <v>6012</v>
      </c>
      <c r="L2352" s="1" t="s">
        <v>5999</v>
      </c>
      <c r="M2352" t="str">
        <f t="shared" si="36"/>
        <v>DUMITRU V.I. OANA-MIHAELA</v>
      </c>
    </row>
    <row r="2353" spans="1:13" hidden="1">
      <c r="A2353" s="2">
        <v>2019</v>
      </c>
      <c r="B2353" s="1" t="s">
        <v>12</v>
      </c>
      <c r="C2353" s="1" t="s">
        <v>1844</v>
      </c>
      <c r="D2353" s="1" t="s">
        <v>5996</v>
      </c>
      <c r="E2353" s="1" t="s">
        <v>88</v>
      </c>
      <c r="F2353" s="5">
        <v>2961010385606</v>
      </c>
      <c r="G2353" s="1" t="s">
        <v>89</v>
      </c>
      <c r="H2353" s="1" t="s">
        <v>64</v>
      </c>
      <c r="I2353" s="1" t="s">
        <v>1375</v>
      </c>
      <c r="J2353" s="1" t="s">
        <v>17</v>
      </c>
      <c r="K2353" s="1" t="s">
        <v>6013</v>
      </c>
      <c r="L2353" s="1" t="s">
        <v>5999</v>
      </c>
      <c r="M2353" t="str">
        <f t="shared" si="36"/>
        <v>DICU D. ANDRA-MARIA</v>
      </c>
    </row>
    <row r="2354" spans="1:13" hidden="1">
      <c r="A2354" s="2">
        <v>2019</v>
      </c>
      <c r="B2354" s="1" t="s">
        <v>12</v>
      </c>
      <c r="C2354" s="1" t="s">
        <v>1844</v>
      </c>
      <c r="D2354" s="1" t="s">
        <v>5996</v>
      </c>
      <c r="E2354" s="1" t="s">
        <v>88</v>
      </c>
      <c r="F2354" s="5">
        <v>2971224133916</v>
      </c>
      <c r="G2354" s="1" t="s">
        <v>1939</v>
      </c>
      <c r="H2354" s="1" t="s">
        <v>239</v>
      </c>
      <c r="I2354" s="1" t="s">
        <v>1956</v>
      </c>
      <c r="J2354" s="1" t="s">
        <v>17</v>
      </c>
      <c r="K2354" s="1" t="s">
        <v>6014</v>
      </c>
      <c r="L2354" s="1" t="s">
        <v>5999</v>
      </c>
      <c r="M2354" t="str">
        <f t="shared" si="36"/>
        <v>BARBU P. IOANA-CRISTIANA</v>
      </c>
    </row>
    <row r="2355" spans="1:13" hidden="1">
      <c r="A2355" s="2">
        <v>2019</v>
      </c>
      <c r="B2355" s="1" t="s">
        <v>12</v>
      </c>
      <c r="C2355" s="1" t="s">
        <v>1844</v>
      </c>
      <c r="D2355" s="1" t="s">
        <v>6015</v>
      </c>
      <c r="E2355" s="1" t="s">
        <v>88</v>
      </c>
      <c r="F2355" s="5">
        <v>119697</v>
      </c>
      <c r="G2355" s="1" t="s">
        <v>6016</v>
      </c>
      <c r="H2355" s="1" t="s">
        <v>573</v>
      </c>
      <c r="I2355" s="1" t="s">
        <v>6017</v>
      </c>
      <c r="J2355" s="1" t="s">
        <v>17</v>
      </c>
      <c r="K2355" s="1" t="s">
        <v>6018</v>
      </c>
      <c r="L2355" s="1" t="s">
        <v>6019</v>
      </c>
      <c r="M2355" t="str">
        <f t="shared" si="36"/>
        <v>GURBANOVA G.C. JEMAL</v>
      </c>
    </row>
    <row r="2356" spans="1:13" hidden="1">
      <c r="A2356" s="2">
        <v>2019</v>
      </c>
      <c r="B2356" s="1" t="s">
        <v>12</v>
      </c>
      <c r="C2356" s="1" t="s">
        <v>1844</v>
      </c>
      <c r="D2356" s="1" t="s">
        <v>6015</v>
      </c>
      <c r="E2356" s="1" t="s">
        <v>88</v>
      </c>
      <c r="F2356" s="5">
        <v>5343451</v>
      </c>
      <c r="G2356" s="1" t="s">
        <v>6020</v>
      </c>
      <c r="H2356" s="1" t="s">
        <v>2914</v>
      </c>
      <c r="I2356" s="1" t="s">
        <v>6021</v>
      </c>
      <c r="J2356" s="1" t="s">
        <v>17</v>
      </c>
      <c r="K2356" s="1" t="s">
        <v>6022</v>
      </c>
      <c r="L2356" s="1" t="s">
        <v>6019</v>
      </c>
      <c r="M2356" t="str">
        <f t="shared" si="36"/>
        <v>MIAH S.M. MAMAN</v>
      </c>
    </row>
    <row r="2357" spans="1:13" hidden="1">
      <c r="A2357" s="2">
        <v>2019</v>
      </c>
      <c r="B2357" s="1" t="s">
        <v>12</v>
      </c>
      <c r="C2357" s="1" t="s">
        <v>1844</v>
      </c>
      <c r="D2357" s="1" t="s">
        <v>6015</v>
      </c>
      <c r="E2357" s="1" t="s">
        <v>88</v>
      </c>
      <c r="F2357" s="5">
        <v>9885729</v>
      </c>
      <c r="G2357" s="1" t="s">
        <v>6023</v>
      </c>
      <c r="H2357" s="1" t="s">
        <v>1278</v>
      </c>
      <c r="I2357" s="1" t="s">
        <v>6024</v>
      </c>
      <c r="J2357" s="1" t="s">
        <v>17</v>
      </c>
      <c r="K2357" s="1" t="s">
        <v>6025</v>
      </c>
      <c r="L2357" s="1" t="s">
        <v>6019</v>
      </c>
      <c r="M2357" t="str">
        <f t="shared" si="36"/>
        <v>PATEL R.C. ASHISHKUMAR RAMESHBHAI</v>
      </c>
    </row>
    <row r="2358" spans="1:13" hidden="1">
      <c r="A2358" s="2">
        <v>2019</v>
      </c>
      <c r="B2358" s="1" t="s">
        <v>12</v>
      </c>
      <c r="C2358" s="1" t="s">
        <v>1844</v>
      </c>
      <c r="D2358" s="1" t="s">
        <v>6015</v>
      </c>
      <c r="E2358" s="1" t="s">
        <v>88</v>
      </c>
      <c r="F2358" s="5">
        <v>10294292</v>
      </c>
      <c r="G2358" s="1" t="s">
        <v>6026</v>
      </c>
      <c r="H2358" s="1" t="s">
        <v>33</v>
      </c>
      <c r="I2358" s="1" t="s">
        <v>6027</v>
      </c>
      <c r="J2358" s="1" t="s">
        <v>17</v>
      </c>
      <c r="K2358" s="1" t="s">
        <v>6028</v>
      </c>
      <c r="L2358" s="1" t="s">
        <v>6019</v>
      </c>
      <c r="M2358" t="str">
        <f t="shared" si="36"/>
        <v>OKITOR C. MARYCYNTHIA CHINEYENWA</v>
      </c>
    </row>
    <row r="2359" spans="1:13" hidden="1">
      <c r="A2359" s="2">
        <v>2019</v>
      </c>
      <c r="B2359" s="1" t="s">
        <v>12</v>
      </c>
      <c r="C2359" s="1" t="s">
        <v>1844</v>
      </c>
      <c r="D2359" s="1" t="s">
        <v>6015</v>
      </c>
      <c r="E2359" s="1" t="s">
        <v>88</v>
      </c>
      <c r="F2359" s="5">
        <v>28091993</v>
      </c>
      <c r="G2359" s="1" t="s">
        <v>6029</v>
      </c>
      <c r="H2359" s="1" t="s">
        <v>223</v>
      </c>
      <c r="I2359" s="1" t="s">
        <v>6030</v>
      </c>
      <c r="J2359" s="1" t="s">
        <v>17</v>
      </c>
      <c r="K2359" s="1" t="s">
        <v>6031</v>
      </c>
      <c r="L2359" s="1" t="s">
        <v>6019</v>
      </c>
      <c r="M2359" t="str">
        <f t="shared" si="36"/>
        <v>ALBOUZEDI J. MOHAMED JUMA SAAD</v>
      </c>
    </row>
    <row r="2360" spans="1:13" hidden="1">
      <c r="A2360" s="2">
        <v>2019</v>
      </c>
      <c r="B2360" s="1" t="s">
        <v>12</v>
      </c>
      <c r="C2360" s="1" t="s">
        <v>1844</v>
      </c>
      <c r="D2360" s="1" t="s">
        <v>6015</v>
      </c>
      <c r="E2360" s="1" t="s">
        <v>88</v>
      </c>
      <c r="F2360" s="5">
        <v>505168829</v>
      </c>
      <c r="G2360" s="1" t="s">
        <v>6032</v>
      </c>
      <c r="H2360" s="1" t="s">
        <v>6033</v>
      </c>
      <c r="I2360" s="1" t="s">
        <v>6034</v>
      </c>
      <c r="J2360" s="1" t="s">
        <v>17</v>
      </c>
      <c r="K2360" s="1" t="s">
        <v>6035</v>
      </c>
      <c r="L2360" s="1" t="s">
        <v>6019</v>
      </c>
      <c r="M2360" t="str">
        <f t="shared" si="36"/>
        <v>TYSON IV T.B. THOMAS BOYD</v>
      </c>
    </row>
    <row r="2361" spans="1:13">
      <c r="A2361" s="2">
        <v>2019</v>
      </c>
      <c r="B2361" s="1" t="s">
        <v>12</v>
      </c>
      <c r="C2361" s="1" t="s">
        <v>1844</v>
      </c>
      <c r="D2361" s="1" t="s">
        <v>6015</v>
      </c>
      <c r="E2361" s="1" t="s">
        <v>88</v>
      </c>
      <c r="F2361" s="5">
        <v>1910322420059</v>
      </c>
      <c r="G2361" s="1" t="s">
        <v>269</v>
      </c>
      <c r="H2361" s="1" t="s">
        <v>25</v>
      </c>
      <c r="I2361" s="1" t="s">
        <v>6036</v>
      </c>
      <c r="J2361" s="1" t="s">
        <v>17</v>
      </c>
      <c r="K2361" s="7" t="s">
        <v>9027</v>
      </c>
      <c r="L2361" s="1"/>
      <c r="M2361" t="str">
        <f t="shared" si="36"/>
        <v>POENARU A. ANDREI-ANTON</v>
      </c>
    </row>
    <row r="2362" spans="1:13" hidden="1">
      <c r="A2362" s="2">
        <v>2019</v>
      </c>
      <c r="B2362" s="1" t="s">
        <v>12</v>
      </c>
      <c r="C2362" s="1" t="s">
        <v>1844</v>
      </c>
      <c r="D2362" s="1" t="s">
        <v>6015</v>
      </c>
      <c r="E2362" s="1" t="s">
        <v>88</v>
      </c>
      <c r="F2362" s="5">
        <v>1950505410024</v>
      </c>
      <c r="G2362" s="1" t="s">
        <v>6037</v>
      </c>
      <c r="H2362" s="1" t="s">
        <v>6038</v>
      </c>
      <c r="I2362" s="1" t="s">
        <v>6039</v>
      </c>
      <c r="J2362" s="1" t="s">
        <v>17</v>
      </c>
      <c r="K2362" s="1" t="s">
        <v>6040</v>
      </c>
      <c r="L2362" s="1" t="s">
        <v>6019</v>
      </c>
      <c r="M2362" t="str">
        <f t="shared" si="36"/>
        <v>LÃPÃDAT S.L. TIBERIU-SORIN</v>
      </c>
    </row>
    <row r="2363" spans="1:13" hidden="1">
      <c r="A2363" s="2">
        <v>2019</v>
      </c>
      <c r="B2363" s="1" t="s">
        <v>12</v>
      </c>
      <c r="C2363" s="1" t="s">
        <v>1844</v>
      </c>
      <c r="D2363" s="1" t="s">
        <v>6015</v>
      </c>
      <c r="E2363" s="1" t="s">
        <v>88</v>
      </c>
      <c r="F2363" s="5">
        <v>8960705470026</v>
      </c>
      <c r="G2363" s="1" t="s">
        <v>6041</v>
      </c>
      <c r="H2363" s="1" t="s">
        <v>79</v>
      </c>
      <c r="I2363" s="1" t="s">
        <v>1397</v>
      </c>
      <c r="J2363" s="1" t="s">
        <v>17</v>
      </c>
      <c r="K2363" s="1" t="s">
        <v>6042</v>
      </c>
      <c r="L2363" s="1" t="s">
        <v>6019</v>
      </c>
      <c r="M2363" t="str">
        <f t="shared" si="36"/>
        <v>KIRIIENKO-NACU I. IRINA</v>
      </c>
    </row>
    <row r="2364" spans="1:13" hidden="1">
      <c r="A2364" s="2">
        <v>2019</v>
      </c>
      <c r="B2364" s="1" t="s">
        <v>12</v>
      </c>
      <c r="C2364" s="1" t="s">
        <v>1844</v>
      </c>
      <c r="D2364" s="1" t="s">
        <v>6043</v>
      </c>
      <c r="E2364" s="1" t="s">
        <v>88</v>
      </c>
      <c r="F2364" s="5">
        <v>2880523225895</v>
      </c>
      <c r="G2364" s="1" t="s">
        <v>6044</v>
      </c>
      <c r="H2364" s="1" t="s">
        <v>75</v>
      </c>
      <c r="I2364" s="1" t="s">
        <v>5932</v>
      </c>
      <c r="J2364" s="1" t="s">
        <v>17</v>
      </c>
      <c r="K2364" s="1" t="s">
        <v>6045</v>
      </c>
      <c r="L2364" s="1"/>
      <c r="M2364" t="str">
        <f t="shared" si="36"/>
        <v>DOBOŞ S. SIMONA</v>
      </c>
    </row>
    <row r="2365" spans="1:13" hidden="1">
      <c r="A2365" s="2">
        <v>2019</v>
      </c>
      <c r="B2365" s="1" t="s">
        <v>12</v>
      </c>
      <c r="C2365" s="1" t="s">
        <v>1844</v>
      </c>
      <c r="D2365" s="1" t="s">
        <v>6043</v>
      </c>
      <c r="E2365" s="1" t="s">
        <v>88</v>
      </c>
      <c r="F2365" s="5">
        <v>2891108250027</v>
      </c>
      <c r="G2365" s="1" t="s">
        <v>6046</v>
      </c>
      <c r="H2365" s="1" t="s">
        <v>117</v>
      </c>
      <c r="I2365" s="1" t="s">
        <v>331</v>
      </c>
      <c r="J2365" s="1" t="s">
        <v>17</v>
      </c>
      <c r="K2365" s="1" t="s">
        <v>6047</v>
      </c>
      <c r="L2365" s="1"/>
      <c r="M2365" t="str">
        <f t="shared" si="36"/>
        <v>RÃVEANU E. IOANA-ALEXANDRA</v>
      </c>
    </row>
    <row r="2366" spans="1:13" hidden="1">
      <c r="A2366" s="2">
        <v>2019</v>
      </c>
      <c r="B2366" s="1" t="s">
        <v>12</v>
      </c>
      <c r="C2366" s="1" t="s">
        <v>1844</v>
      </c>
      <c r="D2366" s="1" t="s">
        <v>6048</v>
      </c>
      <c r="E2366" s="1" t="s">
        <v>88</v>
      </c>
      <c r="F2366" s="5">
        <v>1881026460105</v>
      </c>
      <c r="G2366" s="1" t="s">
        <v>379</v>
      </c>
      <c r="H2366" s="1" t="s">
        <v>157</v>
      </c>
      <c r="I2366" s="1" t="s">
        <v>1008</v>
      </c>
      <c r="J2366" s="1" t="s">
        <v>17</v>
      </c>
      <c r="K2366" s="1" t="s">
        <v>6049</v>
      </c>
      <c r="L2366" s="1" t="s">
        <v>6050</v>
      </c>
      <c r="M2366" t="str">
        <f t="shared" si="36"/>
        <v>POPA V. ANDREI-CRISTIAN</v>
      </c>
    </row>
    <row r="2367" spans="1:13" hidden="1">
      <c r="A2367" s="2">
        <v>2019</v>
      </c>
      <c r="B2367" s="1" t="s">
        <v>12</v>
      </c>
      <c r="C2367" s="1" t="s">
        <v>1844</v>
      </c>
      <c r="D2367" s="1" t="s">
        <v>6048</v>
      </c>
      <c r="E2367" s="1" t="s">
        <v>88</v>
      </c>
      <c r="F2367" s="5">
        <v>1920209385578</v>
      </c>
      <c r="G2367" s="1" t="s">
        <v>5302</v>
      </c>
      <c r="H2367" s="1" t="s">
        <v>40</v>
      </c>
      <c r="I2367" s="1" t="s">
        <v>1335</v>
      </c>
      <c r="J2367" s="1" t="s">
        <v>17</v>
      </c>
      <c r="K2367" s="1" t="s">
        <v>6051</v>
      </c>
      <c r="L2367" s="1" t="s">
        <v>6050</v>
      </c>
      <c r="M2367" t="str">
        <f t="shared" si="36"/>
        <v>NIŢÃ M. ALEXANDRU-MARIAN</v>
      </c>
    </row>
    <row r="2368" spans="1:13" hidden="1">
      <c r="A2368" s="2">
        <v>2019</v>
      </c>
      <c r="B2368" s="1" t="s">
        <v>12</v>
      </c>
      <c r="C2368" s="1" t="s">
        <v>1844</v>
      </c>
      <c r="D2368" s="1" t="s">
        <v>6048</v>
      </c>
      <c r="E2368" s="1" t="s">
        <v>88</v>
      </c>
      <c r="F2368" s="5">
        <v>1950125046199</v>
      </c>
      <c r="G2368" s="1" t="s">
        <v>1863</v>
      </c>
      <c r="H2368" s="1" t="s">
        <v>387</v>
      </c>
      <c r="I2368" s="1" t="s">
        <v>2940</v>
      </c>
      <c r="J2368" s="1" t="s">
        <v>17</v>
      </c>
      <c r="K2368" s="1" t="s">
        <v>6052</v>
      </c>
      <c r="L2368" s="1" t="s">
        <v>6050</v>
      </c>
      <c r="M2368" t="str">
        <f t="shared" si="36"/>
        <v>MAZILU O. ROBERT-ANDREI</v>
      </c>
    </row>
    <row r="2369" spans="1:13" hidden="1">
      <c r="A2369" s="2">
        <v>2019</v>
      </c>
      <c r="B2369" s="1" t="s">
        <v>12</v>
      </c>
      <c r="C2369" s="1" t="s">
        <v>1844</v>
      </c>
      <c r="D2369" s="1" t="s">
        <v>6048</v>
      </c>
      <c r="E2369" s="1" t="s">
        <v>88</v>
      </c>
      <c r="F2369" s="5">
        <v>1950725171710</v>
      </c>
      <c r="G2369" s="1" t="s">
        <v>1188</v>
      </c>
      <c r="H2369" s="1" t="s">
        <v>33</v>
      </c>
      <c r="I2369" s="1" t="s">
        <v>6053</v>
      </c>
      <c r="J2369" s="1" t="s">
        <v>17</v>
      </c>
      <c r="K2369" s="1" t="s">
        <v>6054</v>
      </c>
      <c r="L2369" s="1" t="s">
        <v>6050</v>
      </c>
      <c r="M2369" t="str">
        <f t="shared" si="36"/>
        <v>PAVEL C. GEORGIAN-MARIAN</v>
      </c>
    </row>
    <row r="2370" spans="1:13" hidden="1">
      <c r="A2370" s="2">
        <v>2019</v>
      </c>
      <c r="B2370" s="1" t="s">
        <v>12</v>
      </c>
      <c r="C2370" s="1" t="s">
        <v>1844</v>
      </c>
      <c r="D2370" s="1" t="s">
        <v>6048</v>
      </c>
      <c r="E2370" s="1" t="s">
        <v>88</v>
      </c>
      <c r="F2370" s="5">
        <v>1951003410080</v>
      </c>
      <c r="G2370" s="1" t="s">
        <v>6055</v>
      </c>
      <c r="H2370" s="1" t="s">
        <v>79</v>
      </c>
      <c r="I2370" s="1" t="s">
        <v>2461</v>
      </c>
      <c r="J2370" s="1" t="s">
        <v>17</v>
      </c>
      <c r="K2370" s="1" t="s">
        <v>6056</v>
      </c>
      <c r="L2370" s="1" t="s">
        <v>6050</v>
      </c>
      <c r="M2370" t="str">
        <f t="shared" si="36"/>
        <v>RAILEAN I. SERGIU</v>
      </c>
    </row>
    <row r="2371" spans="1:13" hidden="1">
      <c r="A2371" s="2">
        <v>2019</v>
      </c>
      <c r="B2371" s="1" t="s">
        <v>12</v>
      </c>
      <c r="C2371" s="1" t="s">
        <v>1844</v>
      </c>
      <c r="D2371" s="1" t="s">
        <v>6048</v>
      </c>
      <c r="E2371" s="1" t="s">
        <v>88</v>
      </c>
      <c r="F2371" s="5">
        <v>1970316270034</v>
      </c>
      <c r="G2371" s="1" t="s">
        <v>6057</v>
      </c>
      <c r="H2371" s="1" t="s">
        <v>33</v>
      </c>
      <c r="I2371" s="1" t="s">
        <v>6058</v>
      </c>
      <c r="J2371" s="1" t="s">
        <v>17</v>
      </c>
      <c r="K2371" s="1" t="s">
        <v>6059</v>
      </c>
      <c r="L2371" s="1" t="s">
        <v>6050</v>
      </c>
      <c r="M2371" t="str">
        <f t="shared" ref="M2371:M2434" si="37">CONCATENATE(G2371," ",H2371," ",I2371)</f>
        <v>JORA C. TEODOR-MIHAIL</v>
      </c>
    </row>
    <row r="2372" spans="1:13" hidden="1">
      <c r="A2372" s="2">
        <v>2019</v>
      </c>
      <c r="B2372" s="1" t="s">
        <v>12</v>
      </c>
      <c r="C2372" s="1" t="s">
        <v>1844</v>
      </c>
      <c r="D2372" s="1" t="s">
        <v>6048</v>
      </c>
      <c r="E2372" s="1" t="s">
        <v>88</v>
      </c>
      <c r="F2372" s="5">
        <v>2790613293147</v>
      </c>
      <c r="G2372" s="1" t="s">
        <v>1346</v>
      </c>
      <c r="H2372" s="1" t="s">
        <v>90</v>
      </c>
      <c r="I2372" s="1" t="s">
        <v>3854</v>
      </c>
      <c r="J2372" s="1" t="s">
        <v>17</v>
      </c>
      <c r="K2372" s="1" t="s">
        <v>6060</v>
      </c>
      <c r="L2372" s="1" t="s">
        <v>6050</v>
      </c>
      <c r="M2372" t="str">
        <f t="shared" si="37"/>
        <v>IORDACHE N. CRISTIANA</v>
      </c>
    </row>
    <row r="2373" spans="1:13" hidden="1">
      <c r="A2373" s="2">
        <v>2019</v>
      </c>
      <c r="B2373" s="1" t="s">
        <v>12</v>
      </c>
      <c r="C2373" s="1" t="s">
        <v>1844</v>
      </c>
      <c r="D2373" s="1" t="s">
        <v>6048</v>
      </c>
      <c r="E2373" s="1" t="s">
        <v>88</v>
      </c>
      <c r="F2373" s="5">
        <v>2830903521691</v>
      </c>
      <c r="G2373" s="1" t="s">
        <v>6061</v>
      </c>
      <c r="H2373" s="1" t="s">
        <v>40</v>
      </c>
      <c r="I2373" s="1" t="s">
        <v>6062</v>
      </c>
      <c r="J2373" s="1" t="s">
        <v>17</v>
      </c>
      <c r="K2373" s="1" t="s">
        <v>6063</v>
      </c>
      <c r="L2373" s="1" t="s">
        <v>6050</v>
      </c>
      <c r="M2373" t="str">
        <f t="shared" si="37"/>
        <v>STEGÃRESCU M. ALINA-ELENA</v>
      </c>
    </row>
    <row r="2374" spans="1:13" hidden="1">
      <c r="A2374" s="2">
        <v>2019</v>
      </c>
      <c r="B2374" s="1" t="s">
        <v>12</v>
      </c>
      <c r="C2374" s="1" t="s">
        <v>1844</v>
      </c>
      <c r="D2374" s="1" t="s">
        <v>6048</v>
      </c>
      <c r="E2374" s="1" t="s">
        <v>88</v>
      </c>
      <c r="F2374" s="5">
        <v>2850528134131</v>
      </c>
      <c r="G2374" s="1" t="s">
        <v>6064</v>
      </c>
      <c r="H2374" s="1" t="s">
        <v>79</v>
      </c>
      <c r="I2374" s="1" t="s">
        <v>6065</v>
      </c>
      <c r="J2374" s="1" t="s">
        <v>17</v>
      </c>
      <c r="K2374" s="1" t="s">
        <v>6066</v>
      </c>
      <c r="L2374" s="1" t="s">
        <v>6050</v>
      </c>
      <c r="M2374" t="str">
        <f t="shared" si="37"/>
        <v>CARAENACHE I. TATIANA-ALINA</v>
      </c>
    </row>
    <row r="2375" spans="1:13" hidden="1">
      <c r="A2375" s="2">
        <v>2019</v>
      </c>
      <c r="B2375" s="1" t="s">
        <v>12</v>
      </c>
      <c r="C2375" s="1" t="s">
        <v>1844</v>
      </c>
      <c r="D2375" s="1" t="s">
        <v>6048</v>
      </c>
      <c r="E2375" s="1" t="s">
        <v>88</v>
      </c>
      <c r="F2375" s="5">
        <v>2950811297277</v>
      </c>
      <c r="G2375" s="1" t="s">
        <v>197</v>
      </c>
      <c r="H2375" s="1" t="s">
        <v>33</v>
      </c>
      <c r="I2375" s="1" t="s">
        <v>4740</v>
      </c>
      <c r="J2375" s="1" t="s">
        <v>17</v>
      </c>
      <c r="K2375" s="1" t="s">
        <v>6067</v>
      </c>
      <c r="L2375" s="1" t="s">
        <v>6050</v>
      </c>
      <c r="M2375" t="str">
        <f t="shared" si="37"/>
        <v>MOCANU C. CRISTINA</v>
      </c>
    </row>
    <row r="2376" spans="1:13" hidden="1">
      <c r="A2376" s="2">
        <v>2019</v>
      </c>
      <c r="B2376" s="1" t="s">
        <v>12</v>
      </c>
      <c r="C2376" s="1" t="s">
        <v>1844</v>
      </c>
      <c r="D2376" s="1" t="s">
        <v>6048</v>
      </c>
      <c r="E2376" s="1" t="s">
        <v>88</v>
      </c>
      <c r="F2376" s="5">
        <v>2960323410073</v>
      </c>
      <c r="G2376" s="1" t="s">
        <v>6068</v>
      </c>
      <c r="H2376" s="1" t="s">
        <v>75</v>
      </c>
      <c r="I2376" s="1" t="s">
        <v>3317</v>
      </c>
      <c r="J2376" s="1" t="s">
        <v>17</v>
      </c>
      <c r="K2376" s="1" t="s">
        <v>6069</v>
      </c>
      <c r="L2376" s="1" t="s">
        <v>6050</v>
      </c>
      <c r="M2376" t="str">
        <f t="shared" si="37"/>
        <v>MIRONOV S. VICTORIA</v>
      </c>
    </row>
    <row r="2377" spans="1:13" hidden="1">
      <c r="A2377" s="2">
        <v>2019</v>
      </c>
      <c r="B2377" s="1" t="s">
        <v>12</v>
      </c>
      <c r="C2377" s="1" t="s">
        <v>1844</v>
      </c>
      <c r="D2377" s="1" t="s">
        <v>6048</v>
      </c>
      <c r="E2377" s="1" t="s">
        <v>88</v>
      </c>
      <c r="F2377" s="5">
        <v>2960726460072</v>
      </c>
      <c r="G2377" s="1" t="s">
        <v>94</v>
      </c>
      <c r="H2377" s="1" t="s">
        <v>2892</v>
      </c>
      <c r="I2377" s="1" t="s">
        <v>6070</v>
      </c>
      <c r="J2377" s="1" t="s">
        <v>17</v>
      </c>
      <c r="K2377" s="1" t="s">
        <v>6071</v>
      </c>
      <c r="L2377" s="1" t="s">
        <v>6050</v>
      </c>
      <c r="M2377" t="str">
        <f t="shared" si="37"/>
        <v>GHEORGHE I.M. IULIANA  MIHAELA</v>
      </c>
    </row>
    <row r="2378" spans="1:13" hidden="1">
      <c r="A2378" s="2">
        <v>2019</v>
      </c>
      <c r="B2378" s="1" t="s">
        <v>12</v>
      </c>
      <c r="C2378" s="1" t="s">
        <v>1844</v>
      </c>
      <c r="D2378" s="1" t="s">
        <v>6048</v>
      </c>
      <c r="E2378" s="1" t="s">
        <v>88</v>
      </c>
      <c r="F2378" s="5">
        <v>2970601520019</v>
      </c>
      <c r="G2378" s="1" t="s">
        <v>6072</v>
      </c>
      <c r="H2378" s="1" t="s">
        <v>2226</v>
      </c>
      <c r="I2378" s="1" t="s">
        <v>3064</v>
      </c>
      <c r="J2378" s="1" t="s">
        <v>17</v>
      </c>
      <c r="K2378" s="1" t="s">
        <v>6073</v>
      </c>
      <c r="L2378" s="1" t="s">
        <v>6050</v>
      </c>
      <c r="M2378" t="str">
        <f t="shared" si="37"/>
        <v>PITULICE N.N. ADRIANA</v>
      </c>
    </row>
    <row r="2379" spans="1:13" hidden="1">
      <c r="A2379" s="2">
        <v>2019</v>
      </c>
      <c r="B2379" s="1" t="s">
        <v>2131</v>
      </c>
      <c r="C2379" s="1" t="s">
        <v>644</v>
      </c>
      <c r="D2379" s="1" t="s">
        <v>5630</v>
      </c>
      <c r="E2379" s="1" t="s">
        <v>88</v>
      </c>
      <c r="F2379" s="5">
        <v>1920713410019</v>
      </c>
      <c r="G2379" s="1" t="s">
        <v>94</v>
      </c>
      <c r="H2379" s="1" t="s">
        <v>15</v>
      </c>
      <c r="I2379" s="1" t="s">
        <v>4147</v>
      </c>
      <c r="J2379" s="1" t="s">
        <v>17</v>
      </c>
      <c r="K2379" s="1" t="s">
        <v>6074</v>
      </c>
      <c r="L2379" s="1" t="s">
        <v>6075</v>
      </c>
      <c r="M2379" t="str">
        <f t="shared" si="37"/>
        <v>GHEORGHE G. COSMIN-GABRIEL</v>
      </c>
    </row>
    <row r="2380" spans="1:13" hidden="1">
      <c r="A2380" s="2">
        <v>2019</v>
      </c>
      <c r="B2380" s="1" t="s">
        <v>2131</v>
      </c>
      <c r="C2380" s="1" t="s">
        <v>644</v>
      </c>
      <c r="D2380" s="1" t="s">
        <v>5630</v>
      </c>
      <c r="E2380" s="1" t="s">
        <v>88</v>
      </c>
      <c r="F2380" s="5">
        <v>1940930430036</v>
      </c>
      <c r="G2380" s="1" t="s">
        <v>6076</v>
      </c>
      <c r="H2380" s="1" t="s">
        <v>64</v>
      </c>
      <c r="I2380" s="1" t="s">
        <v>6077</v>
      </c>
      <c r="J2380" s="1" t="s">
        <v>17</v>
      </c>
      <c r="K2380" s="1" t="s">
        <v>6078</v>
      </c>
      <c r="L2380" s="1" t="s">
        <v>6075</v>
      </c>
      <c r="M2380" t="str">
        <f t="shared" si="37"/>
        <v>GRIGOROPOL D. ANDREI MIHAIL</v>
      </c>
    </row>
    <row r="2381" spans="1:13" hidden="1">
      <c r="A2381" s="2">
        <v>2019</v>
      </c>
      <c r="B2381" s="1" t="s">
        <v>2131</v>
      </c>
      <c r="C2381" s="1" t="s">
        <v>644</v>
      </c>
      <c r="D2381" s="1" t="s">
        <v>5630</v>
      </c>
      <c r="E2381" s="1" t="s">
        <v>88</v>
      </c>
      <c r="F2381" s="5">
        <v>1950414450014</v>
      </c>
      <c r="G2381" s="1" t="s">
        <v>102</v>
      </c>
      <c r="H2381" s="1" t="s">
        <v>79</v>
      </c>
      <c r="I2381" s="1" t="s">
        <v>6079</v>
      </c>
      <c r="J2381" s="1" t="s">
        <v>17</v>
      </c>
      <c r="K2381" s="1" t="s">
        <v>6080</v>
      </c>
      <c r="L2381" s="1" t="s">
        <v>6075</v>
      </c>
      <c r="M2381" t="str">
        <f t="shared" si="37"/>
        <v>POPESCU I. VICENŢIU-FLORIN</v>
      </c>
    </row>
    <row r="2382" spans="1:13" hidden="1">
      <c r="A2382" s="2">
        <v>2019</v>
      </c>
      <c r="B2382" s="1" t="s">
        <v>2131</v>
      </c>
      <c r="C2382" s="1" t="s">
        <v>644</v>
      </c>
      <c r="D2382" s="1" t="s">
        <v>5630</v>
      </c>
      <c r="E2382" s="1" t="s">
        <v>88</v>
      </c>
      <c r="F2382" s="5">
        <v>1951109297285</v>
      </c>
      <c r="G2382" s="1" t="s">
        <v>6081</v>
      </c>
      <c r="H2382" s="1" t="s">
        <v>64</v>
      </c>
      <c r="I2382" s="1" t="s">
        <v>6082</v>
      </c>
      <c r="J2382" s="1" t="s">
        <v>17</v>
      </c>
      <c r="K2382" s="1" t="s">
        <v>6083</v>
      </c>
      <c r="L2382" s="1" t="s">
        <v>6075</v>
      </c>
      <c r="M2382" t="str">
        <f t="shared" si="37"/>
        <v>COCRIŞ D. MARIAN-CODRUŢ</v>
      </c>
    </row>
    <row r="2383" spans="1:13" hidden="1">
      <c r="A2383" s="2">
        <v>2019</v>
      </c>
      <c r="B2383" s="1" t="s">
        <v>2131</v>
      </c>
      <c r="C2383" s="1" t="s">
        <v>644</v>
      </c>
      <c r="D2383" s="1" t="s">
        <v>5630</v>
      </c>
      <c r="E2383" s="1" t="s">
        <v>88</v>
      </c>
      <c r="F2383" s="5">
        <v>1960602297257</v>
      </c>
      <c r="G2383" s="1" t="s">
        <v>3553</v>
      </c>
      <c r="H2383" s="1" t="s">
        <v>6084</v>
      </c>
      <c r="I2383" s="1" t="s">
        <v>6085</v>
      </c>
      <c r="J2383" s="1" t="s">
        <v>17</v>
      </c>
      <c r="K2383" s="1" t="s">
        <v>6086</v>
      </c>
      <c r="L2383" s="1" t="s">
        <v>6075</v>
      </c>
      <c r="M2383" t="str">
        <f t="shared" si="37"/>
        <v>CÃLIN L.E. NICOLAE-LUCREŢIU</v>
      </c>
    </row>
    <row r="2384" spans="1:13" hidden="1">
      <c r="A2384" s="2">
        <v>2019</v>
      </c>
      <c r="B2384" s="1" t="s">
        <v>2131</v>
      </c>
      <c r="C2384" s="1" t="s">
        <v>644</v>
      </c>
      <c r="D2384" s="1" t="s">
        <v>5630</v>
      </c>
      <c r="E2384" s="1" t="s">
        <v>88</v>
      </c>
      <c r="F2384" s="5">
        <v>1960610420076</v>
      </c>
      <c r="G2384" s="1" t="s">
        <v>1481</v>
      </c>
      <c r="H2384" s="1" t="s">
        <v>177</v>
      </c>
      <c r="I2384" s="1" t="s">
        <v>6087</v>
      </c>
      <c r="J2384" s="1" t="s">
        <v>17</v>
      </c>
      <c r="K2384" s="1" t="s">
        <v>6088</v>
      </c>
      <c r="L2384" s="1" t="s">
        <v>6075</v>
      </c>
      <c r="M2384" t="str">
        <f t="shared" si="37"/>
        <v>PETRESCU F. LIVIU FLORIN</v>
      </c>
    </row>
    <row r="2385" spans="1:13" hidden="1">
      <c r="A2385" s="2">
        <v>2019</v>
      </c>
      <c r="B2385" s="1" t="s">
        <v>2131</v>
      </c>
      <c r="C2385" s="1" t="s">
        <v>644</v>
      </c>
      <c r="D2385" s="1" t="s">
        <v>5630</v>
      </c>
      <c r="E2385" s="1" t="s">
        <v>88</v>
      </c>
      <c r="F2385" s="5">
        <v>1961016295891</v>
      </c>
      <c r="G2385" s="1" t="s">
        <v>6089</v>
      </c>
      <c r="H2385" s="1" t="s">
        <v>2783</v>
      </c>
      <c r="I2385" s="1" t="s">
        <v>6090</v>
      </c>
      <c r="J2385" s="1" t="s">
        <v>17</v>
      </c>
      <c r="K2385" s="1" t="s">
        <v>6091</v>
      </c>
      <c r="L2385" s="1" t="s">
        <v>6075</v>
      </c>
      <c r="M2385" t="str">
        <f t="shared" si="37"/>
        <v>GHENA C.B. CLAUDIU-LUCIAN</v>
      </c>
    </row>
    <row r="2386" spans="1:13" hidden="1">
      <c r="A2386" s="2">
        <v>2019</v>
      </c>
      <c r="B2386" s="1" t="s">
        <v>2131</v>
      </c>
      <c r="C2386" s="1" t="s">
        <v>644</v>
      </c>
      <c r="D2386" s="1" t="s">
        <v>5630</v>
      </c>
      <c r="E2386" s="1" t="s">
        <v>88</v>
      </c>
      <c r="F2386" s="5">
        <v>2930629410033</v>
      </c>
      <c r="G2386" s="1" t="s">
        <v>1481</v>
      </c>
      <c r="H2386" s="1" t="s">
        <v>15</v>
      </c>
      <c r="I2386" s="1" t="s">
        <v>3952</v>
      </c>
      <c r="J2386" s="1" t="s">
        <v>17</v>
      </c>
      <c r="K2386" s="1" t="s">
        <v>6092</v>
      </c>
      <c r="L2386" s="1" t="s">
        <v>6075</v>
      </c>
      <c r="M2386" t="str">
        <f t="shared" si="37"/>
        <v>PETRESCU G. BEATRICE-ECATERINA</v>
      </c>
    </row>
    <row r="2387" spans="1:13" hidden="1">
      <c r="A2387" s="2">
        <v>2019</v>
      </c>
      <c r="B2387" s="1" t="s">
        <v>2131</v>
      </c>
      <c r="C2387" s="1" t="s">
        <v>644</v>
      </c>
      <c r="D2387" s="1" t="s">
        <v>5630</v>
      </c>
      <c r="E2387" s="1" t="s">
        <v>88</v>
      </c>
      <c r="F2387" s="5">
        <v>2930916226734</v>
      </c>
      <c r="G2387" s="1" t="s">
        <v>6093</v>
      </c>
      <c r="H2387" s="1" t="s">
        <v>79</v>
      </c>
      <c r="I2387" s="1" t="s">
        <v>3923</v>
      </c>
      <c r="J2387" s="1" t="s">
        <v>17</v>
      </c>
      <c r="K2387" s="1" t="s">
        <v>6094</v>
      </c>
      <c r="L2387" s="1" t="s">
        <v>6075</v>
      </c>
      <c r="M2387" t="str">
        <f t="shared" si="37"/>
        <v>GRIGORAŞ I. ANDREEA-ELENA</v>
      </c>
    </row>
    <row r="2388" spans="1:13" hidden="1">
      <c r="A2388" s="2">
        <v>2019</v>
      </c>
      <c r="B2388" s="1" t="s">
        <v>2131</v>
      </c>
      <c r="C2388" s="1" t="s">
        <v>644</v>
      </c>
      <c r="D2388" s="1" t="s">
        <v>5630</v>
      </c>
      <c r="E2388" s="1" t="s">
        <v>88</v>
      </c>
      <c r="F2388" s="5">
        <v>2940815420013</v>
      </c>
      <c r="G2388" s="1" t="s">
        <v>6095</v>
      </c>
      <c r="H2388" s="1" t="s">
        <v>15</v>
      </c>
      <c r="I2388" s="1" t="s">
        <v>6096</v>
      </c>
      <c r="J2388" s="1" t="s">
        <v>17</v>
      </c>
      <c r="K2388" s="1" t="s">
        <v>6097</v>
      </c>
      <c r="L2388" s="1" t="s">
        <v>6075</v>
      </c>
      <c r="M2388" t="str">
        <f t="shared" si="37"/>
        <v>BÃRÃSCU G. CORINA-MARINA</v>
      </c>
    </row>
    <row r="2389" spans="1:13" hidden="1">
      <c r="A2389" s="2">
        <v>2019</v>
      </c>
      <c r="B2389" s="1" t="s">
        <v>2131</v>
      </c>
      <c r="C2389" s="1" t="s">
        <v>644</v>
      </c>
      <c r="D2389" s="1" t="s">
        <v>5630</v>
      </c>
      <c r="E2389" s="1" t="s">
        <v>88</v>
      </c>
      <c r="F2389" s="5">
        <v>2951127132816</v>
      </c>
      <c r="G2389" s="1" t="s">
        <v>1939</v>
      </c>
      <c r="H2389" s="1" t="s">
        <v>64</v>
      </c>
      <c r="I2389" s="1" t="s">
        <v>4740</v>
      </c>
      <c r="J2389" s="1" t="s">
        <v>17</v>
      </c>
      <c r="K2389" s="1" t="s">
        <v>6098</v>
      </c>
      <c r="L2389" s="1" t="s">
        <v>6075</v>
      </c>
      <c r="M2389" t="str">
        <f t="shared" si="37"/>
        <v>BARBU D. CRISTINA</v>
      </c>
    </row>
    <row r="2390" spans="1:13" hidden="1">
      <c r="A2390" s="2">
        <v>2019</v>
      </c>
      <c r="B2390" s="1" t="s">
        <v>2131</v>
      </c>
      <c r="C2390" s="1" t="s">
        <v>644</v>
      </c>
      <c r="D2390" s="1" t="s">
        <v>5630</v>
      </c>
      <c r="E2390" s="1" t="s">
        <v>88</v>
      </c>
      <c r="F2390" s="5">
        <v>2960201282212</v>
      </c>
      <c r="G2390" s="1" t="s">
        <v>4299</v>
      </c>
      <c r="H2390" s="1" t="s">
        <v>25</v>
      </c>
      <c r="I2390" s="1" t="s">
        <v>6099</v>
      </c>
      <c r="J2390" s="1" t="s">
        <v>17</v>
      </c>
      <c r="K2390" s="1" t="s">
        <v>6100</v>
      </c>
      <c r="L2390" s="1" t="s">
        <v>6075</v>
      </c>
      <c r="M2390" t="str">
        <f t="shared" si="37"/>
        <v>NICU A. DENISA-DANIELA</v>
      </c>
    </row>
    <row r="2391" spans="1:13" hidden="1">
      <c r="A2391" s="2">
        <v>2019</v>
      </c>
      <c r="B2391" s="1" t="s">
        <v>2131</v>
      </c>
      <c r="C2391" s="1" t="s">
        <v>644</v>
      </c>
      <c r="D2391" s="1" t="s">
        <v>5630</v>
      </c>
      <c r="E2391" s="1" t="s">
        <v>88</v>
      </c>
      <c r="F2391" s="5">
        <v>2960203471349</v>
      </c>
      <c r="G2391" s="1" t="s">
        <v>6101</v>
      </c>
      <c r="H2391" s="1" t="s">
        <v>15</v>
      </c>
      <c r="I2391" s="1" t="s">
        <v>6102</v>
      </c>
      <c r="J2391" s="1" t="s">
        <v>17</v>
      </c>
      <c r="K2391" s="1" t="s">
        <v>6103</v>
      </c>
      <c r="L2391" s="1" t="s">
        <v>6075</v>
      </c>
      <c r="M2391" t="str">
        <f t="shared" si="37"/>
        <v>EFTIMIE G. RODICA-RAMONA</v>
      </c>
    </row>
    <row r="2392" spans="1:13" hidden="1">
      <c r="A2392" s="2">
        <v>2019</v>
      </c>
      <c r="B2392" s="1" t="s">
        <v>2131</v>
      </c>
      <c r="C2392" s="1" t="s">
        <v>644</v>
      </c>
      <c r="D2392" s="1" t="s">
        <v>5630</v>
      </c>
      <c r="E2392" s="1" t="s">
        <v>88</v>
      </c>
      <c r="F2392" s="5">
        <v>2960216410048</v>
      </c>
      <c r="G2392" s="1" t="s">
        <v>6104</v>
      </c>
      <c r="H2392" s="1" t="s">
        <v>64</v>
      </c>
      <c r="I2392" s="1" t="s">
        <v>6105</v>
      </c>
      <c r="J2392" s="1" t="s">
        <v>17</v>
      </c>
      <c r="K2392" s="1" t="s">
        <v>6106</v>
      </c>
      <c r="L2392" s="1" t="s">
        <v>6075</v>
      </c>
      <c r="M2392" t="str">
        <f t="shared" si="37"/>
        <v>VÎRNÃ D. ADRIANA-MIHAELA</v>
      </c>
    </row>
    <row r="2393" spans="1:13" hidden="1">
      <c r="A2393" s="2">
        <v>2019</v>
      </c>
      <c r="B2393" s="1" t="s">
        <v>2131</v>
      </c>
      <c r="C2393" s="1" t="s">
        <v>644</v>
      </c>
      <c r="D2393" s="1" t="s">
        <v>5630</v>
      </c>
      <c r="E2393" s="1" t="s">
        <v>88</v>
      </c>
      <c r="F2393" s="5">
        <v>2960630170047</v>
      </c>
      <c r="G2393" s="1" t="s">
        <v>6107</v>
      </c>
      <c r="H2393" s="1" t="s">
        <v>2625</v>
      </c>
      <c r="I2393" s="1" t="s">
        <v>6108</v>
      </c>
      <c r="J2393" s="1" t="s">
        <v>17</v>
      </c>
      <c r="K2393" s="1" t="s">
        <v>6109</v>
      </c>
      <c r="L2393" s="1" t="s">
        <v>6075</v>
      </c>
      <c r="M2393" t="str">
        <f t="shared" si="37"/>
        <v>BOGEAN B.C. BIANCA-ELENA</v>
      </c>
    </row>
    <row r="2394" spans="1:13" hidden="1">
      <c r="A2394" s="2">
        <v>2019</v>
      </c>
      <c r="B2394" s="1" t="s">
        <v>2131</v>
      </c>
      <c r="C2394" s="1" t="s">
        <v>644</v>
      </c>
      <c r="D2394" s="1" t="s">
        <v>5630</v>
      </c>
      <c r="E2394" s="1" t="s">
        <v>88</v>
      </c>
      <c r="F2394" s="5">
        <v>2960706212723</v>
      </c>
      <c r="G2394" s="1" t="s">
        <v>112</v>
      </c>
      <c r="H2394" s="1" t="s">
        <v>157</v>
      </c>
      <c r="I2394" s="1" t="s">
        <v>6110</v>
      </c>
      <c r="J2394" s="1" t="s">
        <v>17</v>
      </c>
      <c r="K2394" s="1" t="s">
        <v>6111</v>
      </c>
      <c r="L2394" s="1" t="s">
        <v>6075</v>
      </c>
      <c r="M2394" t="str">
        <f t="shared" si="37"/>
        <v>IONESCU V. DORINA-MÃDÃLINA</v>
      </c>
    </row>
    <row r="2395" spans="1:13" hidden="1">
      <c r="A2395" s="2">
        <v>2019</v>
      </c>
      <c r="B2395" s="1" t="s">
        <v>2131</v>
      </c>
      <c r="C2395" s="1" t="s">
        <v>644</v>
      </c>
      <c r="D2395" s="1" t="s">
        <v>5630</v>
      </c>
      <c r="E2395" s="1" t="s">
        <v>88</v>
      </c>
      <c r="F2395" s="5">
        <v>2960826410071</v>
      </c>
      <c r="G2395" s="1" t="s">
        <v>6112</v>
      </c>
      <c r="H2395" s="1" t="s">
        <v>79</v>
      </c>
      <c r="I2395" s="1" t="s">
        <v>6113</v>
      </c>
      <c r="J2395" s="1" t="s">
        <v>17</v>
      </c>
      <c r="K2395" s="1" t="s">
        <v>6114</v>
      </c>
      <c r="L2395" s="1" t="s">
        <v>6075</v>
      </c>
      <c r="M2395" t="str">
        <f t="shared" si="37"/>
        <v>SLOBOZIANU I. MARCELA</v>
      </c>
    </row>
    <row r="2396" spans="1:13" hidden="1">
      <c r="A2396" s="2">
        <v>2019</v>
      </c>
      <c r="B2396" s="1" t="s">
        <v>2131</v>
      </c>
      <c r="C2396" s="1" t="s">
        <v>644</v>
      </c>
      <c r="D2396" s="1" t="s">
        <v>5630</v>
      </c>
      <c r="E2396" s="1" t="s">
        <v>88</v>
      </c>
      <c r="F2396" s="5">
        <v>2960915205588</v>
      </c>
      <c r="G2396" s="1" t="s">
        <v>6115</v>
      </c>
      <c r="H2396" s="1" t="s">
        <v>1304</v>
      </c>
      <c r="I2396" s="1" t="s">
        <v>2643</v>
      </c>
      <c r="J2396" s="1" t="s">
        <v>17</v>
      </c>
      <c r="K2396" s="1" t="s">
        <v>6116</v>
      </c>
      <c r="L2396" s="1" t="s">
        <v>6075</v>
      </c>
      <c r="M2396" t="str">
        <f t="shared" si="37"/>
        <v>SELMEREAN M.L. OANA</v>
      </c>
    </row>
    <row r="2397" spans="1:13" hidden="1">
      <c r="A2397" s="2">
        <v>2019</v>
      </c>
      <c r="B2397" s="1" t="s">
        <v>2131</v>
      </c>
      <c r="C2397" s="1" t="s">
        <v>644</v>
      </c>
      <c r="D2397" s="1" t="s">
        <v>5630</v>
      </c>
      <c r="E2397" s="1" t="s">
        <v>88</v>
      </c>
      <c r="F2397" s="5">
        <v>2960922132800</v>
      </c>
      <c r="G2397" s="1" t="s">
        <v>6117</v>
      </c>
      <c r="H2397" s="1" t="s">
        <v>40</v>
      </c>
      <c r="I2397" s="1" t="s">
        <v>6118</v>
      </c>
      <c r="J2397" s="1" t="s">
        <v>17</v>
      </c>
      <c r="K2397" s="1" t="s">
        <v>6119</v>
      </c>
      <c r="L2397" s="1" t="s">
        <v>6075</v>
      </c>
      <c r="M2397" t="str">
        <f t="shared" si="37"/>
        <v>COMÃNICI M. ALEXANDRA-IONICA</v>
      </c>
    </row>
    <row r="2398" spans="1:13" hidden="1">
      <c r="A2398" s="2">
        <v>2019</v>
      </c>
      <c r="B2398" s="1" t="s">
        <v>2131</v>
      </c>
      <c r="C2398" s="1" t="s">
        <v>644</v>
      </c>
      <c r="D2398" s="1" t="s">
        <v>5630</v>
      </c>
      <c r="E2398" s="1" t="s">
        <v>88</v>
      </c>
      <c r="F2398" s="5">
        <v>2961003336532</v>
      </c>
      <c r="G2398" s="1" t="s">
        <v>6120</v>
      </c>
      <c r="H2398" s="1" t="s">
        <v>33</v>
      </c>
      <c r="I2398" s="1" t="s">
        <v>438</v>
      </c>
      <c r="J2398" s="1" t="s">
        <v>17</v>
      </c>
      <c r="K2398" s="1" t="s">
        <v>6121</v>
      </c>
      <c r="L2398" s="1" t="s">
        <v>6075</v>
      </c>
      <c r="M2398" t="str">
        <f t="shared" si="37"/>
        <v>ŞTEPNIŢCHI C. MIRELA</v>
      </c>
    </row>
    <row r="2399" spans="1:13" hidden="1">
      <c r="A2399" s="2">
        <v>2019</v>
      </c>
      <c r="B2399" s="1" t="s">
        <v>2131</v>
      </c>
      <c r="C2399" s="1" t="s">
        <v>644</v>
      </c>
      <c r="D2399" s="1" t="s">
        <v>5630</v>
      </c>
      <c r="E2399" s="1" t="s">
        <v>88</v>
      </c>
      <c r="F2399" s="5">
        <v>2961123035275</v>
      </c>
      <c r="G2399" s="1" t="s">
        <v>1481</v>
      </c>
      <c r="H2399" s="1" t="s">
        <v>435</v>
      </c>
      <c r="I2399" s="1" t="s">
        <v>6122</v>
      </c>
      <c r="J2399" s="1" t="s">
        <v>17</v>
      </c>
      <c r="K2399" s="1" t="s">
        <v>6123</v>
      </c>
      <c r="L2399" s="1" t="s">
        <v>6075</v>
      </c>
      <c r="M2399" t="str">
        <f t="shared" si="37"/>
        <v>PETRESCU S.I. ANTONIA-ELENA</v>
      </c>
    </row>
    <row r="2400" spans="1:13" hidden="1">
      <c r="A2400" s="2">
        <v>2019</v>
      </c>
      <c r="B2400" s="1" t="s">
        <v>2131</v>
      </c>
      <c r="C2400" s="1" t="s">
        <v>644</v>
      </c>
      <c r="D2400" s="1" t="s">
        <v>5630</v>
      </c>
      <c r="E2400" s="1" t="s">
        <v>88</v>
      </c>
      <c r="F2400" s="5">
        <v>2970227430049</v>
      </c>
      <c r="G2400" s="1" t="s">
        <v>2489</v>
      </c>
      <c r="H2400" s="1" t="s">
        <v>75</v>
      </c>
      <c r="I2400" s="1" t="s">
        <v>6124</v>
      </c>
      <c r="J2400" s="1" t="s">
        <v>17</v>
      </c>
      <c r="K2400" s="1" t="s">
        <v>6125</v>
      </c>
      <c r="L2400" s="1" t="s">
        <v>6075</v>
      </c>
      <c r="M2400" t="str">
        <f t="shared" si="37"/>
        <v>DOBRE S. ANASTASIA-DOMNICA</v>
      </c>
    </row>
    <row r="2401" spans="1:13" hidden="1">
      <c r="A2401" s="2">
        <v>2019</v>
      </c>
      <c r="B2401" s="1" t="s">
        <v>2131</v>
      </c>
      <c r="C2401" s="1" t="s">
        <v>644</v>
      </c>
      <c r="D2401" s="1" t="s">
        <v>4192</v>
      </c>
      <c r="E2401" s="1" t="s">
        <v>88</v>
      </c>
      <c r="F2401" s="5">
        <v>11811287</v>
      </c>
      <c r="G2401" s="1" t="s">
        <v>6126</v>
      </c>
      <c r="H2401" s="1" t="s">
        <v>40</v>
      </c>
      <c r="I2401" s="1" t="s">
        <v>6127</v>
      </c>
      <c r="J2401" s="1" t="s">
        <v>17</v>
      </c>
      <c r="K2401" s="1" t="s">
        <v>6128</v>
      </c>
      <c r="L2401" s="1" t="s">
        <v>6129</v>
      </c>
      <c r="M2401" t="str">
        <f t="shared" si="37"/>
        <v>ALDEKER M. MHD OUBADA</v>
      </c>
    </row>
    <row r="2402" spans="1:13" hidden="1">
      <c r="A2402" s="2">
        <v>2019</v>
      </c>
      <c r="B2402" s="1" t="s">
        <v>2131</v>
      </c>
      <c r="C2402" s="1" t="s">
        <v>644</v>
      </c>
      <c r="D2402" s="1" t="s">
        <v>4192</v>
      </c>
      <c r="E2402" s="1" t="s">
        <v>88</v>
      </c>
      <c r="F2402" s="5">
        <v>2961112170011</v>
      </c>
      <c r="G2402" s="1" t="s">
        <v>2511</v>
      </c>
      <c r="H2402" s="1" t="s">
        <v>90</v>
      </c>
      <c r="I2402" s="1" t="s">
        <v>6130</v>
      </c>
      <c r="J2402" s="1" t="s">
        <v>17</v>
      </c>
      <c r="K2402" s="1" t="s">
        <v>6131</v>
      </c>
      <c r="L2402" s="1" t="s">
        <v>6129</v>
      </c>
      <c r="M2402" t="str">
        <f t="shared" si="37"/>
        <v>MUNTEANU N. FLAVIA-CRISTIANA</v>
      </c>
    </row>
    <row r="2403" spans="1:13" hidden="1">
      <c r="A2403" s="2">
        <v>2019</v>
      </c>
      <c r="B2403" s="1" t="s">
        <v>2131</v>
      </c>
      <c r="C2403" s="1" t="s">
        <v>855</v>
      </c>
      <c r="D2403" s="1" t="s">
        <v>5694</v>
      </c>
      <c r="E2403" s="1" t="s">
        <v>88</v>
      </c>
      <c r="F2403" s="5">
        <v>6420785</v>
      </c>
      <c r="G2403" s="1" t="s">
        <v>6132</v>
      </c>
      <c r="H2403" s="1" t="s">
        <v>6133</v>
      </c>
      <c r="I2403" s="1" t="s">
        <v>6134</v>
      </c>
      <c r="J2403" s="1" t="s">
        <v>17</v>
      </c>
      <c r="K2403" s="1" t="s">
        <v>6135</v>
      </c>
      <c r="L2403" s="1" t="s">
        <v>6136</v>
      </c>
      <c r="M2403" t="str">
        <f t="shared" si="37"/>
        <v>KEFAS A.E. KEYANGSI ALEX</v>
      </c>
    </row>
    <row r="2404" spans="1:13" hidden="1">
      <c r="A2404" s="2">
        <v>2019</v>
      </c>
      <c r="B2404" s="1" t="s">
        <v>2131</v>
      </c>
      <c r="C2404" s="1" t="s">
        <v>855</v>
      </c>
      <c r="D2404" s="1" t="s">
        <v>5694</v>
      </c>
      <c r="E2404" s="1" t="s">
        <v>88</v>
      </c>
      <c r="F2404" s="5">
        <v>6751851</v>
      </c>
      <c r="G2404" s="1" t="s">
        <v>6137</v>
      </c>
      <c r="H2404" s="1" t="s">
        <v>40</v>
      </c>
      <c r="I2404" s="1" t="s">
        <v>6138</v>
      </c>
      <c r="J2404" s="1" t="s">
        <v>17</v>
      </c>
      <c r="K2404" s="1" t="s">
        <v>6139</v>
      </c>
      <c r="L2404" s="1" t="s">
        <v>6136</v>
      </c>
      <c r="M2404" t="str">
        <f t="shared" si="37"/>
        <v>ANCHAN M. VINIT MAHABALA</v>
      </c>
    </row>
    <row r="2405" spans="1:13" hidden="1">
      <c r="A2405" s="2">
        <v>2019</v>
      </c>
      <c r="B2405" s="1" t="s">
        <v>2131</v>
      </c>
      <c r="C2405" s="1" t="s">
        <v>855</v>
      </c>
      <c r="D2405" s="1" t="s">
        <v>5694</v>
      </c>
      <c r="E2405" s="1" t="s">
        <v>88</v>
      </c>
      <c r="F2405" s="5">
        <v>9607086920</v>
      </c>
      <c r="G2405" s="1" t="s">
        <v>6140</v>
      </c>
      <c r="H2405" s="1" t="s">
        <v>560</v>
      </c>
      <c r="I2405" s="1" t="s">
        <v>6141</v>
      </c>
      <c r="J2405" s="1" t="s">
        <v>17</v>
      </c>
      <c r="K2405" s="1" t="s">
        <v>6142</v>
      </c>
      <c r="L2405" s="1" t="s">
        <v>6136</v>
      </c>
      <c r="M2405" t="str">
        <f t="shared" si="37"/>
        <v>CHUROV T. TODOROV IVAN</v>
      </c>
    </row>
    <row r="2406" spans="1:13" hidden="1">
      <c r="A2406" s="2">
        <v>2019</v>
      </c>
      <c r="B2406" s="1" t="s">
        <v>2131</v>
      </c>
      <c r="C2406" s="1" t="s">
        <v>855</v>
      </c>
      <c r="D2406" s="1" t="s">
        <v>5694</v>
      </c>
      <c r="E2406" s="1" t="s">
        <v>88</v>
      </c>
      <c r="F2406" s="5">
        <v>1951215410021</v>
      </c>
      <c r="G2406" s="1" t="s">
        <v>6143</v>
      </c>
      <c r="H2406" s="1" t="s">
        <v>25</v>
      </c>
      <c r="I2406" s="1" t="s">
        <v>1217</v>
      </c>
      <c r="J2406" s="1" t="s">
        <v>17</v>
      </c>
      <c r="K2406" s="1" t="s">
        <v>6144</v>
      </c>
      <c r="L2406" s="1" t="s">
        <v>6136</v>
      </c>
      <c r="M2406" t="str">
        <f t="shared" si="37"/>
        <v>MATEIAŞ A. COSMIN-ANDREI</v>
      </c>
    </row>
    <row r="2407" spans="1:13" hidden="1">
      <c r="A2407" s="2">
        <v>2019</v>
      </c>
      <c r="B2407" s="1" t="s">
        <v>2131</v>
      </c>
      <c r="C2407" s="1" t="s">
        <v>855</v>
      </c>
      <c r="D2407" s="1" t="s">
        <v>5710</v>
      </c>
      <c r="E2407" s="1" t="s">
        <v>88</v>
      </c>
      <c r="F2407" s="5">
        <v>1940804420013</v>
      </c>
      <c r="G2407" s="1" t="s">
        <v>120</v>
      </c>
      <c r="H2407" s="1" t="s">
        <v>64</v>
      </c>
      <c r="I2407" s="1" t="s">
        <v>4958</v>
      </c>
      <c r="J2407" s="1" t="s">
        <v>17</v>
      </c>
      <c r="K2407" s="1" t="s">
        <v>6145</v>
      </c>
      <c r="L2407" s="1" t="s">
        <v>6146</v>
      </c>
      <c r="M2407" t="str">
        <f t="shared" si="37"/>
        <v>RADU D. ALEXANDRU-CONSTANTIN</v>
      </c>
    </row>
    <row r="2408" spans="1:13" hidden="1">
      <c r="A2408" s="2">
        <v>2019</v>
      </c>
      <c r="B2408" s="1" t="s">
        <v>2131</v>
      </c>
      <c r="C2408" s="1" t="s">
        <v>855</v>
      </c>
      <c r="D2408" s="1" t="s">
        <v>5710</v>
      </c>
      <c r="E2408" s="1" t="s">
        <v>88</v>
      </c>
      <c r="F2408" s="5">
        <v>1950226450018</v>
      </c>
      <c r="G2408" s="1" t="s">
        <v>6147</v>
      </c>
      <c r="H2408" s="1" t="s">
        <v>5073</v>
      </c>
      <c r="I2408" s="1" t="s">
        <v>4221</v>
      </c>
      <c r="J2408" s="1" t="s">
        <v>17</v>
      </c>
      <c r="K2408" s="1" t="s">
        <v>6148</v>
      </c>
      <c r="L2408" s="1" t="s">
        <v>6146</v>
      </c>
      <c r="M2408" t="str">
        <f t="shared" si="37"/>
        <v>FOAIE Ş. CRISTIAN-CONSTANTIN</v>
      </c>
    </row>
    <row r="2409" spans="1:13" hidden="1">
      <c r="A2409" s="2">
        <v>2019</v>
      </c>
      <c r="B2409" s="1" t="s">
        <v>2131</v>
      </c>
      <c r="C2409" s="1" t="s">
        <v>855</v>
      </c>
      <c r="D2409" s="1" t="s">
        <v>5710</v>
      </c>
      <c r="E2409" s="1" t="s">
        <v>88</v>
      </c>
      <c r="F2409" s="5">
        <v>1950328420066</v>
      </c>
      <c r="G2409" s="1" t="s">
        <v>552</v>
      </c>
      <c r="H2409" s="1" t="s">
        <v>6149</v>
      </c>
      <c r="I2409" s="1" t="s">
        <v>5176</v>
      </c>
      <c r="J2409" s="1" t="s">
        <v>17</v>
      </c>
      <c r="K2409" s="1" t="s">
        <v>6150</v>
      </c>
      <c r="L2409" s="1" t="s">
        <v>6146</v>
      </c>
      <c r="M2409" t="str">
        <f t="shared" si="37"/>
        <v>UNGUREANU N.R. ŞTEFAN</v>
      </c>
    </row>
    <row r="2410" spans="1:13" hidden="1">
      <c r="A2410" s="2">
        <v>2019</v>
      </c>
      <c r="B2410" s="1" t="s">
        <v>2131</v>
      </c>
      <c r="C2410" s="1" t="s">
        <v>855</v>
      </c>
      <c r="D2410" s="1" t="s">
        <v>5710</v>
      </c>
      <c r="E2410" s="1" t="s">
        <v>88</v>
      </c>
      <c r="F2410" s="5">
        <v>1950409270042</v>
      </c>
      <c r="G2410" s="1" t="s">
        <v>1683</v>
      </c>
      <c r="H2410" s="1" t="s">
        <v>1959</v>
      </c>
      <c r="I2410" s="1" t="s">
        <v>6151</v>
      </c>
      <c r="J2410" s="1" t="s">
        <v>17</v>
      </c>
      <c r="K2410" s="1" t="s">
        <v>6152</v>
      </c>
      <c r="L2410" s="1" t="s">
        <v>6146</v>
      </c>
      <c r="M2410" t="str">
        <f t="shared" si="37"/>
        <v>CIOBANU P.D. IUSTIN-FLORIN</v>
      </c>
    </row>
    <row r="2411" spans="1:13" hidden="1">
      <c r="A2411" s="2">
        <v>2019</v>
      </c>
      <c r="B2411" s="1" t="s">
        <v>2131</v>
      </c>
      <c r="C2411" s="1" t="s">
        <v>855</v>
      </c>
      <c r="D2411" s="1" t="s">
        <v>5710</v>
      </c>
      <c r="E2411" s="1" t="s">
        <v>88</v>
      </c>
      <c r="F2411" s="5">
        <v>1950618284549</v>
      </c>
      <c r="G2411" s="1" t="s">
        <v>1683</v>
      </c>
      <c r="H2411" s="1" t="s">
        <v>157</v>
      </c>
      <c r="I2411" s="1" t="s">
        <v>5424</v>
      </c>
      <c r="J2411" s="1" t="s">
        <v>17</v>
      </c>
      <c r="K2411" s="1" t="s">
        <v>6153</v>
      </c>
      <c r="L2411" s="1" t="s">
        <v>6146</v>
      </c>
      <c r="M2411" t="str">
        <f t="shared" si="37"/>
        <v>CIOBANU V. IONUŢ-DANIEL</v>
      </c>
    </row>
    <row r="2412" spans="1:13" hidden="1">
      <c r="A2412" s="2">
        <v>2019</v>
      </c>
      <c r="B2412" s="1" t="s">
        <v>2131</v>
      </c>
      <c r="C2412" s="1" t="s">
        <v>855</v>
      </c>
      <c r="D2412" s="1" t="s">
        <v>5710</v>
      </c>
      <c r="E2412" s="1" t="s">
        <v>88</v>
      </c>
      <c r="F2412" s="5">
        <v>1950913450060</v>
      </c>
      <c r="G2412" s="1" t="s">
        <v>6154</v>
      </c>
      <c r="H2412" s="1" t="s">
        <v>79</v>
      </c>
      <c r="I2412" s="1" t="s">
        <v>6155</v>
      </c>
      <c r="J2412" s="1" t="s">
        <v>17</v>
      </c>
      <c r="K2412" s="1" t="s">
        <v>6156</v>
      </c>
      <c r="L2412" s="1" t="s">
        <v>6146</v>
      </c>
      <c r="M2412" t="str">
        <f t="shared" si="37"/>
        <v>SÂRBULESCU I. IONUŢ-COSTIN</v>
      </c>
    </row>
    <row r="2413" spans="1:13" hidden="1">
      <c r="A2413" s="2">
        <v>2019</v>
      </c>
      <c r="B2413" s="1" t="s">
        <v>2131</v>
      </c>
      <c r="C2413" s="1" t="s">
        <v>855</v>
      </c>
      <c r="D2413" s="1" t="s">
        <v>5710</v>
      </c>
      <c r="E2413" s="1" t="s">
        <v>88</v>
      </c>
      <c r="F2413" s="5">
        <v>1960102151940</v>
      </c>
      <c r="G2413" s="1" t="s">
        <v>1481</v>
      </c>
      <c r="H2413" s="1" t="s">
        <v>79</v>
      </c>
      <c r="I2413" s="1" t="s">
        <v>6157</v>
      </c>
      <c r="J2413" s="1" t="s">
        <v>17</v>
      </c>
      <c r="K2413" s="1" t="s">
        <v>6158</v>
      </c>
      <c r="L2413" s="1" t="s">
        <v>6146</v>
      </c>
      <c r="M2413" t="str">
        <f t="shared" si="37"/>
        <v>PETRESCU I. IOAN-SILVIU</v>
      </c>
    </row>
    <row r="2414" spans="1:13" hidden="1">
      <c r="A2414" s="2">
        <v>2019</v>
      </c>
      <c r="B2414" s="1" t="s">
        <v>2131</v>
      </c>
      <c r="C2414" s="1" t="s">
        <v>855</v>
      </c>
      <c r="D2414" s="1" t="s">
        <v>5710</v>
      </c>
      <c r="E2414" s="1" t="s">
        <v>88</v>
      </c>
      <c r="F2414" s="5">
        <v>1960229270028</v>
      </c>
      <c r="G2414" s="1" t="s">
        <v>6057</v>
      </c>
      <c r="H2414" s="1" t="s">
        <v>33</v>
      </c>
      <c r="I2414" s="1" t="s">
        <v>6159</v>
      </c>
      <c r="J2414" s="1" t="s">
        <v>17</v>
      </c>
      <c r="K2414" s="1" t="s">
        <v>6160</v>
      </c>
      <c r="L2414" s="1" t="s">
        <v>6146</v>
      </c>
      <c r="M2414" t="str">
        <f t="shared" si="37"/>
        <v>JORA C. ŞTEFAN-DÃNUŢ</v>
      </c>
    </row>
    <row r="2415" spans="1:13" hidden="1">
      <c r="A2415" s="2">
        <v>2019</v>
      </c>
      <c r="B2415" s="1" t="s">
        <v>2131</v>
      </c>
      <c r="C2415" s="1" t="s">
        <v>855</v>
      </c>
      <c r="D2415" s="1" t="s">
        <v>5710</v>
      </c>
      <c r="E2415" s="1" t="s">
        <v>88</v>
      </c>
      <c r="F2415" s="5">
        <v>1960427510011</v>
      </c>
      <c r="G2415" s="1" t="s">
        <v>379</v>
      </c>
      <c r="H2415" s="1" t="s">
        <v>560</v>
      </c>
      <c r="I2415" s="1" t="s">
        <v>6161</v>
      </c>
      <c r="J2415" s="1" t="s">
        <v>17</v>
      </c>
      <c r="K2415" s="1" t="s">
        <v>6162</v>
      </c>
      <c r="L2415" s="1" t="s">
        <v>6146</v>
      </c>
      <c r="M2415" t="str">
        <f t="shared" si="37"/>
        <v>POPA T. CLAUDIU-RAUL</v>
      </c>
    </row>
    <row r="2416" spans="1:13" hidden="1">
      <c r="A2416" s="2">
        <v>2019</v>
      </c>
      <c r="B2416" s="1" t="s">
        <v>2131</v>
      </c>
      <c r="C2416" s="1" t="s">
        <v>855</v>
      </c>
      <c r="D2416" s="1" t="s">
        <v>5710</v>
      </c>
      <c r="E2416" s="1" t="s">
        <v>88</v>
      </c>
      <c r="F2416" s="5">
        <v>1960526152500</v>
      </c>
      <c r="G2416" s="1" t="s">
        <v>5342</v>
      </c>
      <c r="H2416" s="1" t="s">
        <v>75</v>
      </c>
      <c r="I2416" s="1" t="s">
        <v>6163</v>
      </c>
      <c r="J2416" s="1" t="s">
        <v>17</v>
      </c>
      <c r="K2416" s="1" t="s">
        <v>6164</v>
      </c>
      <c r="L2416" s="1" t="s">
        <v>6146</v>
      </c>
      <c r="M2416" t="str">
        <f t="shared" si="37"/>
        <v>CHIRIŢÃ S. DANIEL-IULIAN</v>
      </c>
    </row>
    <row r="2417" spans="1:13" hidden="1">
      <c r="A2417" s="2">
        <v>2019</v>
      </c>
      <c r="B2417" s="1" t="s">
        <v>2131</v>
      </c>
      <c r="C2417" s="1" t="s">
        <v>855</v>
      </c>
      <c r="D2417" s="1" t="s">
        <v>5710</v>
      </c>
      <c r="E2417" s="1" t="s">
        <v>88</v>
      </c>
      <c r="F2417" s="5">
        <v>1960616450015</v>
      </c>
      <c r="G2417" s="1" t="s">
        <v>2861</v>
      </c>
      <c r="H2417" s="1" t="s">
        <v>90</v>
      </c>
      <c r="I2417" s="1" t="s">
        <v>149</v>
      </c>
      <c r="J2417" s="1" t="s">
        <v>17</v>
      </c>
      <c r="K2417" s="1" t="s">
        <v>6165</v>
      </c>
      <c r="L2417" s="1" t="s">
        <v>6146</v>
      </c>
      <c r="M2417" t="str">
        <f t="shared" si="37"/>
        <v>TRANDAFIR N. DUMITRU</v>
      </c>
    </row>
    <row r="2418" spans="1:13" hidden="1">
      <c r="A2418" s="2">
        <v>2019</v>
      </c>
      <c r="B2418" s="1" t="s">
        <v>2131</v>
      </c>
      <c r="C2418" s="1" t="s">
        <v>855</v>
      </c>
      <c r="D2418" s="1" t="s">
        <v>5710</v>
      </c>
      <c r="E2418" s="1" t="s">
        <v>88</v>
      </c>
      <c r="F2418" s="5">
        <v>1960703450031</v>
      </c>
      <c r="G2418" s="1" t="s">
        <v>526</v>
      </c>
      <c r="H2418" s="1" t="s">
        <v>25</v>
      </c>
      <c r="I2418" s="1" t="s">
        <v>6166</v>
      </c>
      <c r="J2418" s="1" t="s">
        <v>17</v>
      </c>
      <c r="K2418" s="1" t="s">
        <v>6167</v>
      </c>
      <c r="L2418" s="1" t="s">
        <v>6146</v>
      </c>
      <c r="M2418" t="str">
        <f t="shared" si="37"/>
        <v>SANDU A. ARMAND-THEODOR</v>
      </c>
    </row>
    <row r="2419" spans="1:13" hidden="1">
      <c r="A2419" s="2">
        <v>2019</v>
      </c>
      <c r="B2419" s="1" t="s">
        <v>2131</v>
      </c>
      <c r="C2419" s="1" t="s">
        <v>855</v>
      </c>
      <c r="D2419" s="1" t="s">
        <v>5710</v>
      </c>
      <c r="E2419" s="1" t="s">
        <v>88</v>
      </c>
      <c r="F2419" s="5">
        <v>1960809330200</v>
      </c>
      <c r="G2419" s="1" t="s">
        <v>6168</v>
      </c>
      <c r="H2419" s="1" t="s">
        <v>157</v>
      </c>
      <c r="I2419" s="1" t="s">
        <v>1747</v>
      </c>
      <c r="J2419" s="1" t="s">
        <v>17</v>
      </c>
      <c r="K2419" s="1" t="s">
        <v>6169</v>
      </c>
      <c r="L2419" s="1" t="s">
        <v>6146</v>
      </c>
      <c r="M2419" t="str">
        <f t="shared" si="37"/>
        <v>IRIMCIUC V. DAVID</v>
      </c>
    </row>
    <row r="2420" spans="1:13" hidden="1">
      <c r="A2420" s="2">
        <v>2019</v>
      </c>
      <c r="B2420" s="1" t="s">
        <v>2131</v>
      </c>
      <c r="C2420" s="1" t="s">
        <v>855</v>
      </c>
      <c r="D2420" s="1" t="s">
        <v>5710</v>
      </c>
      <c r="E2420" s="1" t="s">
        <v>88</v>
      </c>
      <c r="F2420" s="5">
        <v>1960824410021</v>
      </c>
      <c r="G2420" s="1" t="s">
        <v>6170</v>
      </c>
      <c r="H2420" s="1" t="s">
        <v>79</v>
      </c>
      <c r="I2420" s="1" t="s">
        <v>122</v>
      </c>
      <c r="J2420" s="1" t="s">
        <v>17</v>
      </c>
      <c r="K2420" s="1" t="s">
        <v>6171</v>
      </c>
      <c r="L2420" s="1" t="s">
        <v>6146</v>
      </c>
      <c r="M2420" t="str">
        <f t="shared" si="37"/>
        <v>GOLUBENCO I. MARIAN</v>
      </c>
    </row>
    <row r="2421" spans="1:13" hidden="1">
      <c r="A2421" s="2">
        <v>2019</v>
      </c>
      <c r="B2421" s="1" t="s">
        <v>2131</v>
      </c>
      <c r="C2421" s="1" t="s">
        <v>855</v>
      </c>
      <c r="D2421" s="1" t="s">
        <v>5710</v>
      </c>
      <c r="E2421" s="1" t="s">
        <v>88</v>
      </c>
      <c r="F2421" s="5">
        <v>1970418393628</v>
      </c>
      <c r="G2421" s="1" t="s">
        <v>2814</v>
      </c>
      <c r="H2421" s="1" t="s">
        <v>157</v>
      </c>
      <c r="I2421" s="1" t="s">
        <v>926</v>
      </c>
      <c r="J2421" s="1" t="s">
        <v>17</v>
      </c>
      <c r="K2421" s="1" t="s">
        <v>6172</v>
      </c>
      <c r="L2421" s="1" t="s">
        <v>6146</v>
      </c>
      <c r="M2421" t="str">
        <f t="shared" si="37"/>
        <v>COJOCARU V. COSMIN</v>
      </c>
    </row>
    <row r="2422" spans="1:13" hidden="1">
      <c r="A2422" s="2">
        <v>2019</v>
      </c>
      <c r="B2422" s="1" t="s">
        <v>2131</v>
      </c>
      <c r="C2422" s="1" t="s">
        <v>855</v>
      </c>
      <c r="D2422" s="1" t="s">
        <v>5710</v>
      </c>
      <c r="E2422" s="1" t="s">
        <v>88</v>
      </c>
      <c r="F2422" s="5">
        <v>1970502450056</v>
      </c>
      <c r="G2422" s="1" t="s">
        <v>418</v>
      </c>
      <c r="H2422" s="1" t="s">
        <v>25</v>
      </c>
      <c r="I2422" s="1" t="s">
        <v>1534</v>
      </c>
      <c r="J2422" s="1" t="s">
        <v>17</v>
      </c>
      <c r="K2422" s="1" t="s">
        <v>6173</v>
      </c>
      <c r="L2422" s="1" t="s">
        <v>6146</v>
      </c>
      <c r="M2422" t="str">
        <f t="shared" si="37"/>
        <v>GRIGORE A. VLAD-ALEXANDRU</v>
      </c>
    </row>
    <row r="2423" spans="1:13" hidden="1">
      <c r="A2423" s="2">
        <v>2019</v>
      </c>
      <c r="B2423" s="1" t="s">
        <v>2131</v>
      </c>
      <c r="C2423" s="1" t="s">
        <v>855</v>
      </c>
      <c r="D2423" s="1" t="s">
        <v>5710</v>
      </c>
      <c r="E2423" s="1" t="s">
        <v>88</v>
      </c>
      <c r="F2423" s="5">
        <v>2910324142624</v>
      </c>
      <c r="G2423" s="1" t="s">
        <v>5781</v>
      </c>
      <c r="H2423" s="1" t="s">
        <v>90</v>
      </c>
      <c r="I2423" s="1" t="s">
        <v>6174</v>
      </c>
      <c r="J2423" s="1" t="s">
        <v>17</v>
      </c>
      <c r="K2423" s="1" t="s">
        <v>6175</v>
      </c>
      <c r="L2423" s="1" t="s">
        <v>6146</v>
      </c>
      <c r="M2423" t="str">
        <f t="shared" si="37"/>
        <v>CONSTANTINESCU N. ANITA</v>
      </c>
    </row>
    <row r="2424" spans="1:13" hidden="1">
      <c r="A2424" s="2">
        <v>2019</v>
      </c>
      <c r="B2424" s="1" t="s">
        <v>2131</v>
      </c>
      <c r="C2424" s="1" t="s">
        <v>855</v>
      </c>
      <c r="D2424" s="1" t="s">
        <v>5710</v>
      </c>
      <c r="E2424" s="1" t="s">
        <v>88</v>
      </c>
      <c r="F2424" s="5">
        <v>2951116211189</v>
      </c>
      <c r="G2424" s="1" t="s">
        <v>149</v>
      </c>
      <c r="H2424" s="1" t="s">
        <v>40</v>
      </c>
      <c r="I2424" s="1" t="s">
        <v>6176</v>
      </c>
      <c r="J2424" s="1" t="s">
        <v>17</v>
      </c>
      <c r="K2424" s="1" t="s">
        <v>6177</v>
      </c>
      <c r="L2424" s="1" t="s">
        <v>6146</v>
      </c>
      <c r="M2424" t="str">
        <f t="shared" si="37"/>
        <v>DUMITRU M. FLORIANA</v>
      </c>
    </row>
    <row r="2425" spans="1:13" hidden="1">
      <c r="A2425" s="2">
        <v>2019</v>
      </c>
      <c r="B2425" s="1" t="s">
        <v>2131</v>
      </c>
      <c r="C2425" s="1" t="s">
        <v>855</v>
      </c>
      <c r="D2425" s="1" t="s">
        <v>5710</v>
      </c>
      <c r="E2425" s="1" t="s">
        <v>88</v>
      </c>
      <c r="F2425" s="5">
        <v>2960210460048</v>
      </c>
      <c r="G2425" s="1" t="s">
        <v>6178</v>
      </c>
      <c r="H2425" s="1" t="s">
        <v>33</v>
      </c>
      <c r="I2425" s="1" t="s">
        <v>5932</v>
      </c>
      <c r="J2425" s="1" t="s">
        <v>17</v>
      </c>
      <c r="K2425" s="1" t="s">
        <v>6179</v>
      </c>
      <c r="L2425" s="1" t="s">
        <v>6146</v>
      </c>
      <c r="M2425" t="str">
        <f t="shared" si="37"/>
        <v>TOCITU C. SIMONA</v>
      </c>
    </row>
    <row r="2426" spans="1:13" hidden="1">
      <c r="A2426" s="2">
        <v>2019</v>
      </c>
      <c r="B2426" s="1" t="s">
        <v>2131</v>
      </c>
      <c r="C2426" s="1" t="s">
        <v>855</v>
      </c>
      <c r="D2426" s="1" t="s">
        <v>5710</v>
      </c>
      <c r="E2426" s="1" t="s">
        <v>88</v>
      </c>
      <c r="F2426" s="5">
        <v>2960709460141</v>
      </c>
      <c r="G2426" s="1" t="s">
        <v>424</v>
      </c>
      <c r="H2426" s="1" t="s">
        <v>5114</v>
      </c>
      <c r="I2426" s="1" t="s">
        <v>3098</v>
      </c>
      <c r="J2426" s="1" t="s">
        <v>17</v>
      </c>
      <c r="K2426" s="1" t="s">
        <v>6180</v>
      </c>
      <c r="L2426" s="1" t="s">
        <v>6146</v>
      </c>
      <c r="M2426" t="str">
        <f t="shared" si="37"/>
        <v>TOADER C.Ş. ALINA-GABRIELA</v>
      </c>
    </row>
    <row r="2427" spans="1:13" hidden="1">
      <c r="A2427" s="2">
        <v>2019</v>
      </c>
      <c r="B2427" s="1" t="s">
        <v>2131</v>
      </c>
      <c r="C2427" s="1" t="s">
        <v>855</v>
      </c>
      <c r="D2427" s="1" t="s">
        <v>5710</v>
      </c>
      <c r="E2427" s="1" t="s">
        <v>88</v>
      </c>
      <c r="F2427" s="5">
        <v>2960825394457</v>
      </c>
      <c r="G2427" s="1" t="s">
        <v>6181</v>
      </c>
      <c r="H2427" s="1" t="s">
        <v>6182</v>
      </c>
      <c r="I2427" s="1" t="s">
        <v>361</v>
      </c>
      <c r="J2427" s="1" t="s">
        <v>17</v>
      </c>
      <c r="K2427" s="1" t="s">
        <v>6183</v>
      </c>
      <c r="L2427" s="1" t="s">
        <v>6146</v>
      </c>
      <c r="M2427" t="str">
        <f t="shared" si="37"/>
        <v>GALEŞ R.C MIHAELA</v>
      </c>
    </row>
    <row r="2428" spans="1:13" hidden="1">
      <c r="A2428" s="2">
        <v>2019</v>
      </c>
      <c r="B2428" s="1" t="s">
        <v>2131</v>
      </c>
      <c r="C2428" s="1" t="s">
        <v>855</v>
      </c>
      <c r="D2428" s="1" t="s">
        <v>6184</v>
      </c>
      <c r="E2428" s="1" t="s">
        <v>88</v>
      </c>
      <c r="F2428" s="5">
        <v>1820405134132</v>
      </c>
      <c r="G2428" s="1" t="s">
        <v>6185</v>
      </c>
      <c r="H2428" s="1" t="s">
        <v>64</v>
      </c>
      <c r="I2428" s="1" t="s">
        <v>188</v>
      </c>
      <c r="J2428" s="1" t="s">
        <v>17</v>
      </c>
      <c r="K2428" s="1" t="s">
        <v>6186</v>
      </c>
      <c r="L2428" s="1" t="s">
        <v>6187</v>
      </c>
      <c r="M2428" t="str">
        <f t="shared" si="37"/>
        <v>VÎJIALÃ D. BOGDAN</v>
      </c>
    </row>
    <row r="2429" spans="1:13" hidden="1">
      <c r="A2429" s="2">
        <v>2019</v>
      </c>
      <c r="B2429" s="1" t="s">
        <v>2131</v>
      </c>
      <c r="C2429" s="1" t="s">
        <v>855</v>
      </c>
      <c r="D2429" s="1" t="s">
        <v>6184</v>
      </c>
      <c r="E2429" s="1" t="s">
        <v>88</v>
      </c>
      <c r="F2429" s="5">
        <v>1830604410022</v>
      </c>
      <c r="G2429" s="1" t="s">
        <v>5276</v>
      </c>
      <c r="H2429" s="1" t="s">
        <v>2029</v>
      </c>
      <c r="I2429" s="1" t="s">
        <v>6188</v>
      </c>
      <c r="J2429" s="1" t="s">
        <v>17</v>
      </c>
      <c r="K2429" s="1" t="s">
        <v>6189</v>
      </c>
      <c r="L2429" s="1" t="s">
        <v>6187</v>
      </c>
      <c r="M2429" t="str">
        <f t="shared" si="37"/>
        <v>ŞTEFÃNESCU C.D ANDREI BOGDAN</v>
      </c>
    </row>
    <row r="2430" spans="1:13" hidden="1">
      <c r="A2430" s="2">
        <v>2019</v>
      </c>
      <c r="B2430" s="1" t="s">
        <v>2131</v>
      </c>
      <c r="C2430" s="1" t="s">
        <v>855</v>
      </c>
      <c r="D2430" s="1" t="s">
        <v>6184</v>
      </c>
      <c r="E2430" s="1" t="s">
        <v>88</v>
      </c>
      <c r="F2430" s="5">
        <v>1890405450069</v>
      </c>
      <c r="G2430" s="1" t="s">
        <v>6190</v>
      </c>
      <c r="H2430" s="1" t="s">
        <v>239</v>
      </c>
      <c r="I2430" s="1" t="s">
        <v>181</v>
      </c>
      <c r="J2430" s="1" t="s">
        <v>17</v>
      </c>
      <c r="K2430" s="1" t="s">
        <v>6191</v>
      </c>
      <c r="L2430" s="1" t="s">
        <v>6192</v>
      </c>
      <c r="M2430" t="str">
        <f t="shared" si="37"/>
        <v>DUMÃU P. ALEXANDRU</v>
      </c>
    </row>
    <row r="2431" spans="1:13" hidden="1">
      <c r="A2431" s="2">
        <v>2019</v>
      </c>
      <c r="B2431" s="1" t="s">
        <v>2131</v>
      </c>
      <c r="C2431" s="1" t="s">
        <v>855</v>
      </c>
      <c r="D2431" s="1" t="s">
        <v>6184</v>
      </c>
      <c r="E2431" s="1" t="s">
        <v>88</v>
      </c>
      <c r="F2431" s="5">
        <v>1900830440037</v>
      </c>
      <c r="G2431" s="1" t="s">
        <v>5348</v>
      </c>
      <c r="H2431" s="1" t="s">
        <v>157</v>
      </c>
      <c r="I2431" s="1" t="s">
        <v>1284</v>
      </c>
      <c r="J2431" s="1" t="s">
        <v>17</v>
      </c>
      <c r="K2431" s="1" t="s">
        <v>6193</v>
      </c>
      <c r="L2431" s="1" t="s">
        <v>6187</v>
      </c>
      <c r="M2431" t="str">
        <f t="shared" si="37"/>
        <v>ŢONE V. ALEXANDRU-SORIN</v>
      </c>
    </row>
    <row r="2432" spans="1:13" hidden="1">
      <c r="A2432" s="2">
        <v>2019</v>
      </c>
      <c r="B2432" s="1" t="s">
        <v>2131</v>
      </c>
      <c r="C2432" s="1" t="s">
        <v>855</v>
      </c>
      <c r="D2432" s="1" t="s">
        <v>6184</v>
      </c>
      <c r="E2432" s="1" t="s">
        <v>88</v>
      </c>
      <c r="F2432" s="5">
        <v>1911110420051</v>
      </c>
      <c r="G2432" s="1" t="s">
        <v>1554</v>
      </c>
      <c r="H2432" s="1" t="s">
        <v>40</v>
      </c>
      <c r="I2432" s="1" t="s">
        <v>6194</v>
      </c>
      <c r="J2432" s="1" t="s">
        <v>17</v>
      </c>
      <c r="K2432" s="1" t="s">
        <v>6195</v>
      </c>
      <c r="L2432" s="1" t="s">
        <v>6187</v>
      </c>
      <c r="M2432" t="str">
        <f t="shared" si="37"/>
        <v>PARASCHIV M. IULIAN-EDUARD</v>
      </c>
    </row>
    <row r="2433" spans="1:13" hidden="1">
      <c r="A2433" s="2">
        <v>2019</v>
      </c>
      <c r="B2433" s="1" t="s">
        <v>2131</v>
      </c>
      <c r="C2433" s="1" t="s">
        <v>855</v>
      </c>
      <c r="D2433" s="1" t="s">
        <v>6184</v>
      </c>
      <c r="E2433" s="1" t="s">
        <v>88</v>
      </c>
      <c r="F2433" s="5">
        <v>1911118080059</v>
      </c>
      <c r="G2433" s="1" t="s">
        <v>6196</v>
      </c>
      <c r="H2433" s="1" t="s">
        <v>1103</v>
      </c>
      <c r="I2433" s="1" t="s">
        <v>904</v>
      </c>
      <c r="J2433" s="1" t="s">
        <v>17</v>
      </c>
      <c r="K2433" s="1" t="s">
        <v>6197</v>
      </c>
      <c r="L2433" s="1" t="s">
        <v>6192</v>
      </c>
      <c r="M2433" t="str">
        <f t="shared" si="37"/>
        <v>BORŞCIOV P.A. ALEXANDRU-DANIEL</v>
      </c>
    </row>
    <row r="2434" spans="1:13" hidden="1">
      <c r="A2434" s="2">
        <v>2019</v>
      </c>
      <c r="B2434" s="1" t="s">
        <v>2131</v>
      </c>
      <c r="C2434" s="1" t="s">
        <v>855</v>
      </c>
      <c r="D2434" s="1" t="s">
        <v>6184</v>
      </c>
      <c r="E2434" s="1" t="s">
        <v>88</v>
      </c>
      <c r="F2434" s="5">
        <v>1930529450029</v>
      </c>
      <c r="G2434" s="1" t="s">
        <v>6198</v>
      </c>
      <c r="H2434" s="1" t="s">
        <v>33</v>
      </c>
      <c r="I2434" s="1" t="s">
        <v>30</v>
      </c>
      <c r="J2434" s="1" t="s">
        <v>17</v>
      </c>
      <c r="K2434" s="1" t="s">
        <v>6199</v>
      </c>
      <c r="L2434" s="1" t="s">
        <v>6192</v>
      </c>
      <c r="M2434" t="str">
        <f t="shared" si="37"/>
        <v>TORA C. GABRIEL</v>
      </c>
    </row>
    <row r="2435" spans="1:13" hidden="1">
      <c r="A2435" s="2">
        <v>2019</v>
      </c>
      <c r="B2435" s="1" t="s">
        <v>2131</v>
      </c>
      <c r="C2435" s="1" t="s">
        <v>855</v>
      </c>
      <c r="D2435" s="1" t="s">
        <v>6184</v>
      </c>
      <c r="E2435" s="1" t="s">
        <v>88</v>
      </c>
      <c r="F2435" s="5">
        <v>1950904460030</v>
      </c>
      <c r="G2435" s="1" t="s">
        <v>5119</v>
      </c>
      <c r="H2435" s="1" t="s">
        <v>40</v>
      </c>
      <c r="I2435" s="1" t="s">
        <v>974</v>
      </c>
      <c r="J2435" s="1" t="s">
        <v>17</v>
      </c>
      <c r="K2435" s="1" t="s">
        <v>6200</v>
      </c>
      <c r="L2435" s="1" t="s">
        <v>6192</v>
      </c>
      <c r="M2435" t="str">
        <f t="shared" ref="M2435:M2498" si="38">CONCATENATE(G2435," ",H2435," ",I2435)</f>
        <v>ŞTIRBU M. ALEXANDRU-VLAD</v>
      </c>
    </row>
    <row r="2436" spans="1:13" hidden="1">
      <c r="A2436" s="2">
        <v>2019</v>
      </c>
      <c r="B2436" s="1" t="s">
        <v>2131</v>
      </c>
      <c r="C2436" s="1" t="s">
        <v>855</v>
      </c>
      <c r="D2436" s="1" t="s">
        <v>6184</v>
      </c>
      <c r="E2436" s="1" t="s">
        <v>88</v>
      </c>
      <c r="F2436" s="5">
        <v>1951211440047</v>
      </c>
      <c r="G2436" s="1" t="s">
        <v>6201</v>
      </c>
      <c r="H2436" s="1" t="s">
        <v>90</v>
      </c>
      <c r="I2436" s="1" t="s">
        <v>1164</v>
      </c>
      <c r="J2436" s="1" t="s">
        <v>17</v>
      </c>
      <c r="K2436" s="1" t="s">
        <v>6202</v>
      </c>
      <c r="L2436" s="1" t="s">
        <v>6192</v>
      </c>
      <c r="M2436" t="str">
        <f t="shared" si="38"/>
        <v>MEREUŢÃ N. MIHAI-DANIEL</v>
      </c>
    </row>
    <row r="2437" spans="1:13" hidden="1">
      <c r="A2437" s="2">
        <v>2019</v>
      </c>
      <c r="B2437" s="1" t="s">
        <v>2131</v>
      </c>
      <c r="C2437" s="1" t="s">
        <v>855</v>
      </c>
      <c r="D2437" s="1" t="s">
        <v>6184</v>
      </c>
      <c r="E2437" s="1" t="s">
        <v>88</v>
      </c>
      <c r="F2437" s="5">
        <v>1951228450014</v>
      </c>
      <c r="G2437" s="1" t="s">
        <v>6203</v>
      </c>
      <c r="H2437" s="1" t="s">
        <v>5073</v>
      </c>
      <c r="I2437" s="1" t="s">
        <v>2387</v>
      </c>
      <c r="J2437" s="1" t="s">
        <v>17</v>
      </c>
      <c r="K2437" s="1" t="s">
        <v>6204</v>
      </c>
      <c r="L2437" s="1" t="s">
        <v>6192</v>
      </c>
      <c r="M2437" t="str">
        <f t="shared" si="38"/>
        <v>BULEANDRÃ Ş. CONSTANTIN-CRISTIAN</v>
      </c>
    </row>
    <row r="2438" spans="1:13" hidden="1">
      <c r="A2438" s="2">
        <v>2019</v>
      </c>
      <c r="B2438" s="1" t="s">
        <v>2131</v>
      </c>
      <c r="C2438" s="1" t="s">
        <v>855</v>
      </c>
      <c r="D2438" s="1" t="s">
        <v>6184</v>
      </c>
      <c r="E2438" s="1" t="s">
        <v>88</v>
      </c>
      <c r="F2438" s="5">
        <v>1951229440052</v>
      </c>
      <c r="G2438" s="1" t="s">
        <v>951</v>
      </c>
      <c r="H2438" s="1" t="s">
        <v>2680</v>
      </c>
      <c r="I2438" s="1" t="s">
        <v>6205</v>
      </c>
      <c r="J2438" s="1" t="s">
        <v>17</v>
      </c>
      <c r="K2438" s="1" t="s">
        <v>6206</v>
      </c>
      <c r="L2438" s="1" t="s">
        <v>6187</v>
      </c>
      <c r="M2438" t="str">
        <f t="shared" si="38"/>
        <v>LÃZÃRESCU I.A. RADU-IOAN-TEODOR</v>
      </c>
    </row>
    <row r="2439" spans="1:13" hidden="1">
      <c r="A2439" s="2">
        <v>2019</v>
      </c>
      <c r="B2439" s="1" t="s">
        <v>2131</v>
      </c>
      <c r="C2439" s="1" t="s">
        <v>855</v>
      </c>
      <c r="D2439" s="1" t="s">
        <v>6184</v>
      </c>
      <c r="E2439" s="1" t="s">
        <v>88</v>
      </c>
      <c r="F2439" s="5">
        <v>1960127410016</v>
      </c>
      <c r="G2439" s="1" t="s">
        <v>6207</v>
      </c>
      <c r="H2439" s="1" t="s">
        <v>6208</v>
      </c>
      <c r="I2439" s="1" t="s">
        <v>6209</v>
      </c>
      <c r="J2439" s="1" t="s">
        <v>17</v>
      </c>
      <c r="K2439" s="1" t="s">
        <v>6210</v>
      </c>
      <c r="L2439" s="1" t="s">
        <v>6187</v>
      </c>
      <c r="M2439" t="str">
        <f t="shared" si="38"/>
        <v>OBRETIN B.H. ANDREI-VLAD</v>
      </c>
    </row>
    <row r="2440" spans="1:13" hidden="1">
      <c r="A2440" s="2">
        <v>2019</v>
      </c>
      <c r="B2440" s="1" t="s">
        <v>2131</v>
      </c>
      <c r="C2440" s="1" t="s">
        <v>855</v>
      </c>
      <c r="D2440" s="1" t="s">
        <v>6184</v>
      </c>
      <c r="E2440" s="1" t="s">
        <v>88</v>
      </c>
      <c r="F2440" s="5">
        <v>1960130160041</v>
      </c>
      <c r="G2440" s="1" t="s">
        <v>6211</v>
      </c>
      <c r="H2440" s="1" t="s">
        <v>25</v>
      </c>
      <c r="I2440" s="1" t="s">
        <v>2657</v>
      </c>
      <c r="J2440" s="1" t="s">
        <v>17</v>
      </c>
      <c r="K2440" s="1" t="s">
        <v>6212</v>
      </c>
      <c r="L2440" s="1" t="s">
        <v>6187</v>
      </c>
      <c r="M2440" t="str">
        <f t="shared" si="38"/>
        <v>ZAMŞA A. ANDREI-RADU</v>
      </c>
    </row>
    <row r="2441" spans="1:13" hidden="1">
      <c r="A2441" s="2">
        <v>2019</v>
      </c>
      <c r="B2441" s="1" t="s">
        <v>2131</v>
      </c>
      <c r="C2441" s="1" t="s">
        <v>855</v>
      </c>
      <c r="D2441" s="1" t="s">
        <v>6184</v>
      </c>
      <c r="E2441" s="1" t="s">
        <v>88</v>
      </c>
      <c r="F2441" s="5">
        <v>1960202170082</v>
      </c>
      <c r="G2441" s="1" t="s">
        <v>540</v>
      </c>
      <c r="H2441" s="1" t="s">
        <v>25</v>
      </c>
      <c r="I2441" s="1" t="s">
        <v>5151</v>
      </c>
      <c r="J2441" s="1" t="s">
        <v>17</v>
      </c>
      <c r="K2441" s="1" t="s">
        <v>6213</v>
      </c>
      <c r="L2441" s="1" t="s">
        <v>6187</v>
      </c>
      <c r="M2441" t="str">
        <f t="shared" si="38"/>
        <v>FILIP A. CRISTIAN-ŞTEFAN</v>
      </c>
    </row>
    <row r="2442" spans="1:13" hidden="1">
      <c r="A2442" s="2">
        <v>2019</v>
      </c>
      <c r="B2442" s="1" t="s">
        <v>2131</v>
      </c>
      <c r="C2442" s="1" t="s">
        <v>855</v>
      </c>
      <c r="D2442" s="1" t="s">
        <v>6184</v>
      </c>
      <c r="E2442" s="1" t="s">
        <v>88</v>
      </c>
      <c r="F2442" s="5">
        <v>1960305450040</v>
      </c>
      <c r="G2442" s="1" t="s">
        <v>6214</v>
      </c>
      <c r="H2442" s="1" t="s">
        <v>2587</v>
      </c>
      <c r="I2442" s="1" t="s">
        <v>6215</v>
      </c>
      <c r="J2442" s="1" t="s">
        <v>17</v>
      </c>
      <c r="K2442" s="1" t="s">
        <v>6216</v>
      </c>
      <c r="L2442" s="1" t="s">
        <v>6187</v>
      </c>
      <c r="M2442" t="str">
        <f t="shared" si="38"/>
        <v>LEMNARU C.E. EDUARD-MIHAI</v>
      </c>
    </row>
    <row r="2443" spans="1:13" hidden="1">
      <c r="A2443" s="2">
        <v>2019</v>
      </c>
      <c r="B2443" s="1" t="s">
        <v>2131</v>
      </c>
      <c r="C2443" s="1" t="s">
        <v>855</v>
      </c>
      <c r="D2443" s="1" t="s">
        <v>6184</v>
      </c>
      <c r="E2443" s="1" t="s">
        <v>88</v>
      </c>
      <c r="F2443" s="5">
        <v>1960407211190</v>
      </c>
      <c r="G2443" s="1" t="s">
        <v>1947</v>
      </c>
      <c r="H2443" s="1" t="s">
        <v>79</v>
      </c>
      <c r="I2443" s="1" t="s">
        <v>6217</v>
      </c>
      <c r="J2443" s="1" t="s">
        <v>17</v>
      </c>
      <c r="K2443" s="1" t="s">
        <v>6218</v>
      </c>
      <c r="L2443" s="1" t="s">
        <v>6192</v>
      </c>
      <c r="M2443" t="str">
        <f t="shared" si="38"/>
        <v>DIMA I. ADRIAN-FLORENTIN</v>
      </c>
    </row>
    <row r="2444" spans="1:13" hidden="1">
      <c r="A2444" s="2">
        <v>2019</v>
      </c>
      <c r="B2444" s="1" t="s">
        <v>2131</v>
      </c>
      <c r="C2444" s="1" t="s">
        <v>855</v>
      </c>
      <c r="D2444" s="1" t="s">
        <v>6184</v>
      </c>
      <c r="E2444" s="1" t="s">
        <v>88</v>
      </c>
      <c r="F2444" s="5">
        <v>1960512374528</v>
      </c>
      <c r="G2444" s="1" t="s">
        <v>149</v>
      </c>
      <c r="H2444" s="1" t="s">
        <v>157</v>
      </c>
      <c r="I2444" s="1" t="s">
        <v>1015</v>
      </c>
      <c r="J2444" s="1" t="s">
        <v>17</v>
      </c>
      <c r="K2444" s="1" t="s">
        <v>6219</v>
      </c>
      <c r="L2444" s="1" t="s">
        <v>6192</v>
      </c>
      <c r="M2444" t="str">
        <f t="shared" si="38"/>
        <v>DUMITRU V. PAUL</v>
      </c>
    </row>
    <row r="2445" spans="1:13" hidden="1">
      <c r="A2445" s="2">
        <v>2019</v>
      </c>
      <c r="B2445" s="1" t="s">
        <v>2131</v>
      </c>
      <c r="C2445" s="1" t="s">
        <v>855</v>
      </c>
      <c r="D2445" s="1" t="s">
        <v>6184</v>
      </c>
      <c r="E2445" s="1" t="s">
        <v>88</v>
      </c>
      <c r="F2445" s="5">
        <v>1960529038690</v>
      </c>
      <c r="G2445" s="1" t="s">
        <v>2853</v>
      </c>
      <c r="H2445" s="1" t="s">
        <v>90</v>
      </c>
      <c r="I2445" s="1" t="s">
        <v>5474</v>
      </c>
      <c r="J2445" s="1" t="s">
        <v>17</v>
      </c>
      <c r="K2445" s="1" t="s">
        <v>6220</v>
      </c>
      <c r="L2445" s="1" t="s">
        <v>6192</v>
      </c>
      <c r="M2445" t="str">
        <f t="shared" si="38"/>
        <v>NÃSTASE N. LAURENŢIU</v>
      </c>
    </row>
    <row r="2446" spans="1:13" hidden="1">
      <c r="A2446" s="2">
        <v>2019</v>
      </c>
      <c r="B2446" s="1" t="s">
        <v>2131</v>
      </c>
      <c r="C2446" s="1" t="s">
        <v>855</v>
      </c>
      <c r="D2446" s="1" t="s">
        <v>6184</v>
      </c>
      <c r="E2446" s="1" t="s">
        <v>88</v>
      </c>
      <c r="F2446" s="5">
        <v>1960613410050</v>
      </c>
      <c r="G2446" s="1" t="s">
        <v>3805</v>
      </c>
      <c r="H2446" s="1" t="s">
        <v>2835</v>
      </c>
      <c r="I2446" s="1" t="s">
        <v>6221</v>
      </c>
      <c r="J2446" s="1" t="s">
        <v>17</v>
      </c>
      <c r="K2446" s="1" t="s">
        <v>6222</v>
      </c>
      <c r="L2446" s="1" t="s">
        <v>6187</v>
      </c>
      <c r="M2446" t="str">
        <f t="shared" si="38"/>
        <v>TURMAC M.N. TRAIAN-VALENTIN</v>
      </c>
    </row>
    <row r="2447" spans="1:13" hidden="1">
      <c r="A2447" s="2">
        <v>2019</v>
      </c>
      <c r="B2447" s="1" t="s">
        <v>2131</v>
      </c>
      <c r="C2447" s="1" t="s">
        <v>855</v>
      </c>
      <c r="D2447" s="1" t="s">
        <v>6184</v>
      </c>
      <c r="E2447" s="1" t="s">
        <v>88</v>
      </c>
      <c r="F2447" s="5">
        <v>1960823450060</v>
      </c>
      <c r="G2447" s="1" t="s">
        <v>2282</v>
      </c>
      <c r="H2447" s="1" t="s">
        <v>157</v>
      </c>
      <c r="I2447" s="1" t="s">
        <v>3767</v>
      </c>
      <c r="J2447" s="1" t="s">
        <v>17</v>
      </c>
      <c r="K2447" s="1" t="s">
        <v>6223</v>
      </c>
      <c r="L2447" s="1" t="s">
        <v>6192</v>
      </c>
      <c r="M2447" t="str">
        <f t="shared" si="38"/>
        <v>TUDORAN V. GEORGE-CRISTIAN</v>
      </c>
    </row>
    <row r="2448" spans="1:13" hidden="1">
      <c r="A2448" s="2">
        <v>2019</v>
      </c>
      <c r="B2448" s="1" t="s">
        <v>2131</v>
      </c>
      <c r="C2448" s="1" t="s">
        <v>855</v>
      </c>
      <c r="D2448" s="1" t="s">
        <v>6184</v>
      </c>
      <c r="E2448" s="1" t="s">
        <v>88</v>
      </c>
      <c r="F2448" s="5">
        <v>1960826410027</v>
      </c>
      <c r="G2448" s="1" t="s">
        <v>4540</v>
      </c>
      <c r="H2448" s="1" t="s">
        <v>560</v>
      </c>
      <c r="I2448" s="1" t="s">
        <v>6224</v>
      </c>
      <c r="J2448" s="1" t="s">
        <v>17</v>
      </c>
      <c r="K2448" s="1" t="s">
        <v>6225</v>
      </c>
      <c r="L2448" s="1" t="s">
        <v>6192</v>
      </c>
      <c r="M2448" t="str">
        <f t="shared" si="38"/>
        <v>RAICU T. MATEI-NICOLAE</v>
      </c>
    </row>
    <row r="2449" spans="1:13" hidden="1">
      <c r="A2449" s="2">
        <v>2019</v>
      </c>
      <c r="B2449" s="1" t="s">
        <v>2131</v>
      </c>
      <c r="C2449" s="1" t="s">
        <v>855</v>
      </c>
      <c r="D2449" s="1" t="s">
        <v>6184</v>
      </c>
      <c r="E2449" s="1" t="s">
        <v>88</v>
      </c>
      <c r="F2449" s="5">
        <v>1960827440048</v>
      </c>
      <c r="G2449" s="1" t="s">
        <v>6226</v>
      </c>
      <c r="H2449" s="1" t="s">
        <v>121</v>
      </c>
      <c r="I2449" s="1" t="s">
        <v>2961</v>
      </c>
      <c r="J2449" s="1" t="s">
        <v>17</v>
      </c>
      <c r="K2449" s="1" t="s">
        <v>6227</v>
      </c>
      <c r="L2449" s="1" t="s">
        <v>6192</v>
      </c>
      <c r="M2449" t="str">
        <f t="shared" si="38"/>
        <v>ANDRONACHI I.F. CONSTANTIN-ALEXANDRU</v>
      </c>
    </row>
    <row r="2450" spans="1:13" hidden="1">
      <c r="A2450" s="2">
        <v>2019</v>
      </c>
      <c r="B2450" s="1" t="s">
        <v>2131</v>
      </c>
      <c r="C2450" s="1" t="s">
        <v>855</v>
      </c>
      <c r="D2450" s="1" t="s">
        <v>6184</v>
      </c>
      <c r="E2450" s="1" t="s">
        <v>88</v>
      </c>
      <c r="F2450" s="5">
        <v>1960915350043</v>
      </c>
      <c r="G2450" s="1" t="s">
        <v>6228</v>
      </c>
      <c r="H2450" s="1" t="s">
        <v>607</v>
      </c>
      <c r="I2450" s="1" t="s">
        <v>6229</v>
      </c>
      <c r="J2450" s="1" t="s">
        <v>17</v>
      </c>
      <c r="K2450" s="1" t="s">
        <v>6230</v>
      </c>
      <c r="L2450" s="1" t="s">
        <v>6187</v>
      </c>
      <c r="M2450" t="str">
        <f t="shared" si="38"/>
        <v>STOIA F.S. ALEXANDRU-IOSIF</v>
      </c>
    </row>
    <row r="2451" spans="1:13" hidden="1">
      <c r="A2451" s="2">
        <v>2019</v>
      </c>
      <c r="B2451" s="1" t="s">
        <v>2131</v>
      </c>
      <c r="C2451" s="1" t="s">
        <v>855</v>
      </c>
      <c r="D2451" s="1" t="s">
        <v>6184</v>
      </c>
      <c r="E2451" s="1" t="s">
        <v>88</v>
      </c>
      <c r="F2451" s="5">
        <v>1960915410014</v>
      </c>
      <c r="G2451" s="1" t="s">
        <v>180</v>
      </c>
      <c r="H2451" s="1" t="s">
        <v>15</v>
      </c>
      <c r="I2451" s="1" t="s">
        <v>585</v>
      </c>
      <c r="J2451" s="1" t="s">
        <v>17</v>
      </c>
      <c r="K2451" s="1" t="s">
        <v>6231</v>
      </c>
      <c r="L2451" s="1" t="s">
        <v>6192</v>
      </c>
      <c r="M2451" t="str">
        <f t="shared" si="38"/>
        <v>DRAGOMIR G. MIHAI-ALEXANDRU</v>
      </c>
    </row>
    <row r="2452" spans="1:13" hidden="1">
      <c r="A2452" s="2">
        <v>2019</v>
      </c>
      <c r="B2452" s="1" t="s">
        <v>2131</v>
      </c>
      <c r="C2452" s="1" t="s">
        <v>855</v>
      </c>
      <c r="D2452" s="1" t="s">
        <v>6184</v>
      </c>
      <c r="E2452" s="1" t="s">
        <v>88</v>
      </c>
      <c r="F2452" s="5">
        <v>1960917420017</v>
      </c>
      <c r="G2452" s="1" t="s">
        <v>624</v>
      </c>
      <c r="H2452" s="1" t="s">
        <v>64</v>
      </c>
      <c r="I2452" s="1" t="s">
        <v>6232</v>
      </c>
      <c r="J2452" s="1" t="s">
        <v>17</v>
      </c>
      <c r="K2452" s="1" t="s">
        <v>6233</v>
      </c>
      <c r="L2452" s="1" t="s">
        <v>6187</v>
      </c>
      <c r="M2452" t="str">
        <f t="shared" si="38"/>
        <v>SAVA D. TIBERIU-BOGDAN</v>
      </c>
    </row>
    <row r="2453" spans="1:13" hidden="1">
      <c r="A2453" s="2">
        <v>2019</v>
      </c>
      <c r="B2453" s="1" t="s">
        <v>2131</v>
      </c>
      <c r="C2453" s="1" t="s">
        <v>855</v>
      </c>
      <c r="D2453" s="1" t="s">
        <v>6184</v>
      </c>
      <c r="E2453" s="1" t="s">
        <v>88</v>
      </c>
      <c r="F2453" s="5">
        <v>1960928450033</v>
      </c>
      <c r="G2453" s="1" t="s">
        <v>6234</v>
      </c>
      <c r="H2453" s="1" t="s">
        <v>79</v>
      </c>
      <c r="I2453" s="1" t="s">
        <v>6235</v>
      </c>
      <c r="J2453" s="1" t="s">
        <v>17</v>
      </c>
      <c r="K2453" s="1" t="s">
        <v>6236</v>
      </c>
      <c r="L2453" s="1" t="s">
        <v>6192</v>
      </c>
      <c r="M2453" t="str">
        <f t="shared" si="38"/>
        <v>MAHALAGIU I. MIHAI-MÃDÃLIN</v>
      </c>
    </row>
    <row r="2454" spans="1:13" hidden="1">
      <c r="A2454" s="2">
        <v>2019</v>
      </c>
      <c r="B2454" s="1" t="s">
        <v>2131</v>
      </c>
      <c r="C2454" s="1" t="s">
        <v>855</v>
      </c>
      <c r="D2454" s="1" t="s">
        <v>6184</v>
      </c>
      <c r="E2454" s="1" t="s">
        <v>88</v>
      </c>
      <c r="F2454" s="5">
        <v>1970325440018</v>
      </c>
      <c r="G2454" s="1" t="s">
        <v>6237</v>
      </c>
      <c r="H2454" s="1" t="s">
        <v>15</v>
      </c>
      <c r="I2454" s="1" t="s">
        <v>6238</v>
      </c>
      <c r="J2454" s="1" t="s">
        <v>17</v>
      </c>
      <c r="K2454" s="1" t="s">
        <v>6239</v>
      </c>
      <c r="L2454" s="1" t="s">
        <v>6192</v>
      </c>
      <c r="M2454" t="str">
        <f t="shared" si="38"/>
        <v>PANDURU G. GABRIEL-ANDREI</v>
      </c>
    </row>
    <row r="2455" spans="1:13" hidden="1">
      <c r="A2455" s="2">
        <v>2019</v>
      </c>
      <c r="B2455" s="1" t="s">
        <v>2131</v>
      </c>
      <c r="C2455" s="1" t="s">
        <v>855</v>
      </c>
      <c r="D2455" s="1" t="s">
        <v>6184</v>
      </c>
      <c r="E2455" s="1" t="s">
        <v>88</v>
      </c>
      <c r="F2455" s="5">
        <v>1970504410052</v>
      </c>
      <c r="G2455" s="1" t="s">
        <v>6240</v>
      </c>
      <c r="H2455" s="1" t="s">
        <v>514</v>
      </c>
      <c r="I2455" s="1" t="s">
        <v>4076</v>
      </c>
      <c r="J2455" s="1" t="s">
        <v>17</v>
      </c>
      <c r="K2455" s="1" t="s">
        <v>6241</v>
      </c>
      <c r="L2455" s="1" t="s">
        <v>6187</v>
      </c>
      <c r="M2455" t="str">
        <f t="shared" si="38"/>
        <v>PANAINTE R. VLAD-COSTIN</v>
      </c>
    </row>
    <row r="2456" spans="1:13" hidden="1">
      <c r="A2456" s="2">
        <v>2019</v>
      </c>
      <c r="B2456" s="1" t="s">
        <v>2131</v>
      </c>
      <c r="C2456" s="1" t="s">
        <v>855</v>
      </c>
      <c r="D2456" s="1" t="s">
        <v>6184</v>
      </c>
      <c r="E2456" s="1" t="s">
        <v>88</v>
      </c>
      <c r="F2456" s="5">
        <v>2920509460037</v>
      </c>
      <c r="G2456" s="1" t="s">
        <v>284</v>
      </c>
      <c r="H2456" s="1" t="s">
        <v>607</v>
      </c>
      <c r="I2456" s="1" t="s">
        <v>6242</v>
      </c>
      <c r="J2456" s="1" t="s">
        <v>17</v>
      </c>
      <c r="K2456" s="1" t="s">
        <v>6243</v>
      </c>
      <c r="L2456" s="1" t="s">
        <v>6192</v>
      </c>
      <c r="M2456" t="str">
        <f t="shared" si="38"/>
        <v>DUMITRESCU F.S. SORINA</v>
      </c>
    </row>
    <row r="2457" spans="1:13" hidden="1">
      <c r="A2457" s="2">
        <v>2019</v>
      </c>
      <c r="B2457" s="1" t="s">
        <v>2131</v>
      </c>
      <c r="C2457" s="1" t="s">
        <v>855</v>
      </c>
      <c r="D2457" s="1" t="s">
        <v>6184</v>
      </c>
      <c r="E2457" s="1" t="s">
        <v>88</v>
      </c>
      <c r="F2457" s="5">
        <v>2931011450042</v>
      </c>
      <c r="G2457" s="1" t="s">
        <v>6244</v>
      </c>
      <c r="H2457" s="1" t="s">
        <v>79</v>
      </c>
      <c r="I2457" s="1" t="s">
        <v>3674</v>
      </c>
      <c r="J2457" s="1" t="s">
        <v>17</v>
      </c>
      <c r="K2457" s="1" t="s">
        <v>6245</v>
      </c>
      <c r="L2457" s="1" t="s">
        <v>6192</v>
      </c>
      <c r="M2457" t="str">
        <f t="shared" si="38"/>
        <v>BUTANCHE I. MÃDÃLINA</v>
      </c>
    </row>
    <row r="2458" spans="1:13" hidden="1">
      <c r="A2458" s="2">
        <v>2019</v>
      </c>
      <c r="B2458" s="1" t="s">
        <v>2131</v>
      </c>
      <c r="C2458" s="1" t="s">
        <v>855</v>
      </c>
      <c r="D2458" s="1" t="s">
        <v>6184</v>
      </c>
      <c r="E2458" s="1" t="s">
        <v>88</v>
      </c>
      <c r="F2458" s="5">
        <v>2960402385597</v>
      </c>
      <c r="G2458" s="1" t="s">
        <v>1487</v>
      </c>
      <c r="H2458" s="1" t="s">
        <v>239</v>
      </c>
      <c r="I2458" s="1" t="s">
        <v>829</v>
      </c>
      <c r="J2458" s="1" t="s">
        <v>17</v>
      </c>
      <c r="K2458" s="1" t="s">
        <v>6246</v>
      </c>
      <c r="L2458" s="1" t="s">
        <v>6187</v>
      </c>
      <c r="M2458" t="str">
        <f t="shared" si="38"/>
        <v>JUGÃNARU P. MARIA-CAMELIA</v>
      </c>
    </row>
    <row r="2459" spans="1:13" hidden="1">
      <c r="A2459" s="2">
        <v>2019</v>
      </c>
      <c r="B2459" s="1" t="s">
        <v>2131</v>
      </c>
      <c r="C2459" s="1" t="s">
        <v>855</v>
      </c>
      <c r="D2459" s="1" t="s">
        <v>6184</v>
      </c>
      <c r="E2459" s="1" t="s">
        <v>88</v>
      </c>
      <c r="F2459" s="5">
        <v>2960421035271</v>
      </c>
      <c r="G2459" s="1" t="s">
        <v>1673</v>
      </c>
      <c r="H2459" s="1" t="s">
        <v>25</v>
      </c>
      <c r="I2459" s="1" t="s">
        <v>2590</v>
      </c>
      <c r="J2459" s="1" t="s">
        <v>17</v>
      </c>
      <c r="K2459" s="1" t="s">
        <v>6247</v>
      </c>
      <c r="L2459" s="1" t="s">
        <v>6192</v>
      </c>
      <c r="M2459" t="str">
        <f t="shared" si="38"/>
        <v>PETREANU A. ELENA</v>
      </c>
    </row>
    <row r="2460" spans="1:13" hidden="1">
      <c r="A2460" s="2">
        <v>2019</v>
      </c>
      <c r="B2460" s="1" t="s">
        <v>2131</v>
      </c>
      <c r="C2460" s="1" t="s">
        <v>855</v>
      </c>
      <c r="D2460" s="1" t="s">
        <v>6184</v>
      </c>
      <c r="E2460" s="1" t="s">
        <v>88</v>
      </c>
      <c r="F2460" s="5">
        <v>2960629460042</v>
      </c>
      <c r="G2460" s="1" t="s">
        <v>1139</v>
      </c>
      <c r="H2460" s="1" t="s">
        <v>573</v>
      </c>
      <c r="I2460" s="1" t="s">
        <v>2126</v>
      </c>
      <c r="J2460" s="1" t="s">
        <v>17</v>
      </c>
      <c r="K2460" s="1" t="s">
        <v>6248</v>
      </c>
      <c r="L2460" s="1" t="s">
        <v>6192</v>
      </c>
      <c r="M2460" t="str">
        <f t="shared" si="38"/>
        <v>IGNAT G.C. ALEXANDRA-CRISTINA</v>
      </c>
    </row>
    <row r="2461" spans="1:13" hidden="1">
      <c r="A2461" s="2">
        <v>2019</v>
      </c>
      <c r="B2461" s="1" t="s">
        <v>2131</v>
      </c>
      <c r="C2461" s="1" t="s">
        <v>855</v>
      </c>
      <c r="D2461" s="1" t="s">
        <v>6184</v>
      </c>
      <c r="E2461" s="1" t="s">
        <v>88</v>
      </c>
      <c r="F2461" s="5">
        <v>2960722460012</v>
      </c>
      <c r="G2461" s="1" t="s">
        <v>321</v>
      </c>
      <c r="H2461" s="1" t="s">
        <v>64</v>
      </c>
      <c r="I2461" s="1" t="s">
        <v>6249</v>
      </c>
      <c r="J2461" s="1" t="s">
        <v>17</v>
      </c>
      <c r="K2461" s="1" t="s">
        <v>6250</v>
      </c>
      <c r="L2461" s="1" t="s">
        <v>6187</v>
      </c>
      <c r="M2461" t="str">
        <f t="shared" si="38"/>
        <v>NICULESCU D. ARUNA</v>
      </c>
    </row>
    <row r="2462" spans="1:13" hidden="1">
      <c r="A2462" s="2">
        <v>2019</v>
      </c>
      <c r="B2462" s="1" t="s">
        <v>2131</v>
      </c>
      <c r="C2462" s="1" t="s">
        <v>855</v>
      </c>
      <c r="D2462" s="1" t="s">
        <v>6184</v>
      </c>
      <c r="E2462" s="1" t="s">
        <v>88</v>
      </c>
      <c r="F2462" s="5">
        <v>2960731360010</v>
      </c>
      <c r="G2462" s="1" t="s">
        <v>6251</v>
      </c>
      <c r="H2462" s="1" t="s">
        <v>79</v>
      </c>
      <c r="I2462" s="1" t="s">
        <v>6252</v>
      </c>
      <c r="J2462" s="1" t="s">
        <v>17</v>
      </c>
      <c r="K2462" s="1" t="s">
        <v>6253</v>
      </c>
      <c r="L2462" s="1" t="s">
        <v>6187</v>
      </c>
      <c r="M2462" t="str">
        <f t="shared" si="38"/>
        <v>LEŢCU I. ADELINA-THEODORA</v>
      </c>
    </row>
    <row r="2463" spans="1:13" hidden="1">
      <c r="A2463" s="2">
        <v>2019</v>
      </c>
      <c r="B2463" s="1" t="s">
        <v>2131</v>
      </c>
      <c r="C2463" s="1" t="s">
        <v>855</v>
      </c>
      <c r="D2463" s="1" t="s">
        <v>6184</v>
      </c>
      <c r="E2463" s="1" t="s">
        <v>88</v>
      </c>
      <c r="F2463" s="5">
        <v>2960804460071</v>
      </c>
      <c r="G2463" s="1" t="s">
        <v>215</v>
      </c>
      <c r="H2463" s="1" t="s">
        <v>15</v>
      </c>
      <c r="I2463" s="1" t="s">
        <v>6254</v>
      </c>
      <c r="J2463" s="1" t="s">
        <v>17</v>
      </c>
      <c r="K2463" s="1" t="s">
        <v>6255</v>
      </c>
      <c r="L2463" s="1" t="s">
        <v>6187</v>
      </c>
      <c r="M2463" t="str">
        <f t="shared" si="38"/>
        <v>SIMION G. GABRIELA-ALINA</v>
      </c>
    </row>
    <row r="2464" spans="1:13" hidden="1">
      <c r="A2464" s="2">
        <v>2019</v>
      </c>
      <c r="B2464" s="1" t="s">
        <v>2131</v>
      </c>
      <c r="C2464" s="1" t="s">
        <v>855</v>
      </c>
      <c r="D2464" s="1" t="s">
        <v>6184</v>
      </c>
      <c r="E2464" s="1" t="s">
        <v>88</v>
      </c>
      <c r="F2464" s="5">
        <v>2960804460088</v>
      </c>
      <c r="G2464" s="1" t="s">
        <v>215</v>
      </c>
      <c r="H2464" s="1" t="s">
        <v>15</v>
      </c>
      <c r="I2464" s="1" t="s">
        <v>6256</v>
      </c>
      <c r="J2464" s="1" t="s">
        <v>17</v>
      </c>
      <c r="K2464" s="1" t="s">
        <v>6257</v>
      </c>
      <c r="L2464" s="1" t="s">
        <v>6187</v>
      </c>
      <c r="M2464" t="str">
        <f t="shared" si="38"/>
        <v>SIMION G. FLORENTINA-ALEXANDRA</v>
      </c>
    </row>
    <row r="2465" spans="1:13" hidden="1">
      <c r="A2465" s="2">
        <v>2019</v>
      </c>
      <c r="B2465" s="1" t="s">
        <v>2131</v>
      </c>
      <c r="C2465" s="1" t="s">
        <v>855</v>
      </c>
      <c r="D2465" s="1" t="s">
        <v>6184</v>
      </c>
      <c r="E2465" s="1" t="s">
        <v>88</v>
      </c>
      <c r="F2465" s="5">
        <v>2960808150440</v>
      </c>
      <c r="G2465" s="1" t="s">
        <v>6258</v>
      </c>
      <c r="H2465" s="1" t="s">
        <v>33</v>
      </c>
      <c r="I2465" s="1" t="s">
        <v>6259</v>
      </c>
      <c r="J2465" s="1" t="s">
        <v>17</v>
      </c>
      <c r="K2465" s="1" t="s">
        <v>6260</v>
      </c>
      <c r="L2465" s="1" t="s">
        <v>6187</v>
      </c>
      <c r="M2465" t="str">
        <f t="shared" si="38"/>
        <v>PETRICÃ C. ELISA-ADRIANA</v>
      </c>
    </row>
    <row r="2466" spans="1:13" hidden="1">
      <c r="A2466" s="2">
        <v>2019</v>
      </c>
      <c r="B2466" s="1" t="s">
        <v>2131</v>
      </c>
      <c r="C2466" s="1" t="s">
        <v>855</v>
      </c>
      <c r="D2466" s="1" t="s">
        <v>6184</v>
      </c>
      <c r="E2466" s="1" t="s">
        <v>88</v>
      </c>
      <c r="F2466" s="5">
        <v>2961009134122</v>
      </c>
      <c r="G2466" s="1" t="s">
        <v>6261</v>
      </c>
      <c r="H2466" s="1" t="s">
        <v>307</v>
      </c>
      <c r="I2466" s="1" t="s">
        <v>1119</v>
      </c>
      <c r="J2466" s="1" t="s">
        <v>17</v>
      </c>
      <c r="K2466" s="1" t="s">
        <v>6262</v>
      </c>
      <c r="L2466" s="1" t="s">
        <v>6187</v>
      </c>
      <c r="M2466" t="str">
        <f t="shared" si="38"/>
        <v>VÂJU L. ANDREEA</v>
      </c>
    </row>
    <row r="2467" spans="1:13" hidden="1">
      <c r="A2467" s="2">
        <v>2019</v>
      </c>
      <c r="B2467" s="1" t="s">
        <v>2131</v>
      </c>
      <c r="C2467" s="1" t="s">
        <v>855</v>
      </c>
      <c r="D2467" s="1" t="s">
        <v>6184</v>
      </c>
      <c r="E2467" s="1" t="s">
        <v>88</v>
      </c>
      <c r="F2467" s="5">
        <v>2961107035291</v>
      </c>
      <c r="G2467" s="1" t="s">
        <v>6263</v>
      </c>
      <c r="H2467" s="1" t="s">
        <v>2892</v>
      </c>
      <c r="I2467" s="1" t="s">
        <v>728</v>
      </c>
      <c r="J2467" s="1" t="s">
        <v>17</v>
      </c>
      <c r="K2467" s="1" t="s">
        <v>6264</v>
      </c>
      <c r="L2467" s="1" t="s">
        <v>6192</v>
      </c>
      <c r="M2467" t="str">
        <f t="shared" si="38"/>
        <v>PEPEL I.M. ROXANA-ELENA</v>
      </c>
    </row>
    <row r="2468" spans="1:13" hidden="1">
      <c r="A2468" s="2">
        <v>2019</v>
      </c>
      <c r="B2468" s="1" t="s">
        <v>2131</v>
      </c>
      <c r="C2468" s="1" t="s">
        <v>855</v>
      </c>
      <c r="D2468" s="1" t="s">
        <v>6184</v>
      </c>
      <c r="E2468" s="1" t="s">
        <v>88</v>
      </c>
      <c r="F2468" s="5">
        <v>2970307420044</v>
      </c>
      <c r="G2468" s="1" t="s">
        <v>5767</v>
      </c>
      <c r="H2468" s="1" t="s">
        <v>75</v>
      </c>
      <c r="I2468" s="1" t="s">
        <v>6265</v>
      </c>
      <c r="J2468" s="1" t="s">
        <v>17</v>
      </c>
      <c r="K2468" s="1" t="s">
        <v>6266</v>
      </c>
      <c r="L2468" s="1" t="s">
        <v>6192</v>
      </c>
      <c r="M2468" t="str">
        <f t="shared" si="38"/>
        <v>GLÃVAN S. IULIA-THEODORA</v>
      </c>
    </row>
    <row r="2469" spans="1:13" hidden="1">
      <c r="A2469" s="2">
        <v>2019</v>
      </c>
      <c r="B2469" s="1" t="s">
        <v>2131</v>
      </c>
      <c r="C2469" s="1" t="s">
        <v>1401</v>
      </c>
      <c r="D2469" s="1" t="s">
        <v>5843</v>
      </c>
      <c r="E2469" s="1" t="s">
        <v>88</v>
      </c>
      <c r="F2469" s="5">
        <v>1960502520018</v>
      </c>
      <c r="G2469" s="1" t="s">
        <v>6267</v>
      </c>
      <c r="H2469" s="1" t="s">
        <v>239</v>
      </c>
      <c r="I2469" s="1" t="s">
        <v>6268</v>
      </c>
      <c r="J2469" s="1" t="s">
        <v>17</v>
      </c>
      <c r="K2469" s="1" t="s">
        <v>6269</v>
      </c>
      <c r="L2469" s="1" t="s">
        <v>6270</v>
      </c>
      <c r="M2469" t="str">
        <f t="shared" si="38"/>
        <v>BURNAZ P. SORIN-MARIUS</v>
      </c>
    </row>
    <row r="2470" spans="1:13" hidden="1">
      <c r="A2470" s="2">
        <v>2019</v>
      </c>
      <c r="B2470" s="1" t="s">
        <v>2131</v>
      </c>
      <c r="C2470" s="1" t="s">
        <v>1401</v>
      </c>
      <c r="D2470" s="1" t="s">
        <v>5843</v>
      </c>
      <c r="E2470" s="1" t="s">
        <v>88</v>
      </c>
      <c r="F2470" s="5">
        <v>1961224410039</v>
      </c>
      <c r="G2470" s="1" t="s">
        <v>5302</v>
      </c>
      <c r="H2470" s="1" t="s">
        <v>177</v>
      </c>
      <c r="I2470" s="1" t="s">
        <v>128</v>
      </c>
      <c r="J2470" s="1" t="s">
        <v>17</v>
      </c>
      <c r="K2470" s="1" t="s">
        <v>6271</v>
      </c>
      <c r="L2470" s="1" t="s">
        <v>6270</v>
      </c>
      <c r="M2470" t="str">
        <f t="shared" si="38"/>
        <v>NIŢÃ F. FLORIN</v>
      </c>
    </row>
    <row r="2471" spans="1:13" hidden="1">
      <c r="A2471" s="2">
        <v>2019</v>
      </c>
      <c r="B2471" s="1" t="s">
        <v>2131</v>
      </c>
      <c r="C2471" s="1" t="s">
        <v>1401</v>
      </c>
      <c r="D2471" s="1" t="s">
        <v>5843</v>
      </c>
      <c r="E2471" s="1" t="s">
        <v>88</v>
      </c>
      <c r="F2471" s="5">
        <v>2880928340463</v>
      </c>
      <c r="G2471" s="1" t="s">
        <v>6272</v>
      </c>
      <c r="H2471" s="1" t="s">
        <v>90</v>
      </c>
      <c r="I2471" s="1" t="s">
        <v>620</v>
      </c>
      <c r="J2471" s="1" t="s">
        <v>17</v>
      </c>
      <c r="K2471" s="1" t="s">
        <v>6273</v>
      </c>
      <c r="L2471" s="1" t="s">
        <v>6270</v>
      </c>
      <c r="M2471" t="str">
        <f t="shared" si="38"/>
        <v>GURBÃNOAIA N. ANDREEA-CRISTINA</v>
      </c>
    </row>
    <row r="2472" spans="1:13" hidden="1">
      <c r="A2472" s="2">
        <v>2019</v>
      </c>
      <c r="B2472" s="1" t="s">
        <v>2131</v>
      </c>
      <c r="C2472" s="1" t="s">
        <v>1401</v>
      </c>
      <c r="D2472" s="1" t="s">
        <v>5843</v>
      </c>
      <c r="E2472" s="1" t="s">
        <v>88</v>
      </c>
      <c r="F2472" s="5">
        <v>2950831295321</v>
      </c>
      <c r="G2472" s="1" t="s">
        <v>6274</v>
      </c>
      <c r="H2472" s="1" t="s">
        <v>2238</v>
      </c>
      <c r="I2472" s="1" t="s">
        <v>6275</v>
      </c>
      <c r="J2472" s="1" t="s">
        <v>17</v>
      </c>
      <c r="K2472" s="1" t="s">
        <v>6276</v>
      </c>
      <c r="L2472" s="1" t="s">
        <v>6270</v>
      </c>
      <c r="M2472" t="str">
        <f t="shared" si="38"/>
        <v>BOCANETE C.L. SANDRA-FLORENTINA</v>
      </c>
    </row>
    <row r="2473" spans="1:13" hidden="1">
      <c r="A2473" s="2">
        <v>2019</v>
      </c>
      <c r="B2473" s="1" t="s">
        <v>2131</v>
      </c>
      <c r="C2473" s="1" t="s">
        <v>1401</v>
      </c>
      <c r="D2473" s="1" t="s">
        <v>5843</v>
      </c>
      <c r="E2473" s="1" t="s">
        <v>88</v>
      </c>
      <c r="F2473" s="5">
        <v>2960217410024</v>
      </c>
      <c r="G2473" s="1" t="s">
        <v>6277</v>
      </c>
      <c r="H2473" s="1" t="s">
        <v>157</v>
      </c>
      <c r="I2473" s="1" t="s">
        <v>566</v>
      </c>
      <c r="J2473" s="1" t="s">
        <v>17</v>
      </c>
      <c r="K2473" s="1" t="s">
        <v>6278</v>
      </c>
      <c r="L2473" s="1" t="s">
        <v>6270</v>
      </c>
      <c r="M2473" t="str">
        <f t="shared" si="38"/>
        <v>HOANCÃ V. ANDRA</v>
      </c>
    </row>
    <row r="2474" spans="1:13" hidden="1">
      <c r="A2474" s="2">
        <v>2019</v>
      </c>
      <c r="B2474" s="1" t="s">
        <v>2131</v>
      </c>
      <c r="C2474" s="1" t="s">
        <v>1401</v>
      </c>
      <c r="D2474" s="1" t="s">
        <v>5843</v>
      </c>
      <c r="E2474" s="1" t="s">
        <v>88</v>
      </c>
      <c r="F2474" s="5">
        <v>2960223030033</v>
      </c>
      <c r="G2474" s="1" t="s">
        <v>226</v>
      </c>
      <c r="H2474" s="1" t="s">
        <v>3130</v>
      </c>
      <c r="I2474" s="1" t="s">
        <v>6279</v>
      </c>
      <c r="J2474" s="1" t="s">
        <v>17</v>
      </c>
      <c r="K2474" s="1" t="s">
        <v>6280</v>
      </c>
      <c r="L2474" s="1" t="s">
        <v>6270</v>
      </c>
      <c r="M2474" t="str">
        <f t="shared" si="38"/>
        <v>DASCÃLU P.G. ANDRADA-IOANA</v>
      </c>
    </row>
    <row r="2475" spans="1:13" hidden="1">
      <c r="A2475" s="2">
        <v>2019</v>
      </c>
      <c r="B2475" s="1" t="s">
        <v>2131</v>
      </c>
      <c r="C2475" s="1" t="s">
        <v>1401</v>
      </c>
      <c r="D2475" s="1" t="s">
        <v>5843</v>
      </c>
      <c r="E2475" s="1" t="s">
        <v>88</v>
      </c>
      <c r="F2475" s="5">
        <v>2960503420018</v>
      </c>
      <c r="G2475" s="1" t="s">
        <v>106</v>
      </c>
      <c r="H2475" s="1" t="s">
        <v>358</v>
      </c>
      <c r="I2475" s="1" t="s">
        <v>737</v>
      </c>
      <c r="J2475" s="1" t="s">
        <v>17</v>
      </c>
      <c r="K2475" s="1" t="s">
        <v>6281</v>
      </c>
      <c r="L2475" s="1" t="s">
        <v>6270</v>
      </c>
      <c r="M2475" t="str">
        <f t="shared" si="38"/>
        <v>PREDA D.B. ANA</v>
      </c>
    </row>
    <row r="2476" spans="1:13" hidden="1">
      <c r="A2476" s="2">
        <v>2019</v>
      </c>
      <c r="B2476" s="1" t="s">
        <v>2131</v>
      </c>
      <c r="C2476" s="1" t="s">
        <v>1401</v>
      </c>
      <c r="D2476" s="1" t="s">
        <v>5843</v>
      </c>
      <c r="E2476" s="1" t="s">
        <v>88</v>
      </c>
      <c r="F2476" s="5">
        <v>2960605460016</v>
      </c>
      <c r="G2476" s="1" t="s">
        <v>5128</v>
      </c>
      <c r="H2476" s="1" t="s">
        <v>177</v>
      </c>
      <c r="I2476" s="1" t="s">
        <v>564</v>
      </c>
      <c r="J2476" s="1" t="s">
        <v>17</v>
      </c>
      <c r="K2476" s="1" t="s">
        <v>6282</v>
      </c>
      <c r="L2476" s="1" t="s">
        <v>6270</v>
      </c>
      <c r="M2476" t="str">
        <f t="shared" si="38"/>
        <v>CRIŞAN F. ALEXANDRA</v>
      </c>
    </row>
    <row r="2477" spans="1:13" hidden="1">
      <c r="A2477" s="2">
        <v>2019</v>
      </c>
      <c r="B2477" s="1" t="s">
        <v>2131</v>
      </c>
      <c r="C2477" s="1" t="s">
        <v>1401</v>
      </c>
      <c r="D2477" s="1" t="s">
        <v>5843</v>
      </c>
      <c r="E2477" s="1" t="s">
        <v>88</v>
      </c>
      <c r="F2477" s="5">
        <v>2960712226749</v>
      </c>
      <c r="G2477" s="1" t="s">
        <v>6283</v>
      </c>
      <c r="H2477" s="1" t="s">
        <v>1460</v>
      </c>
      <c r="I2477" s="1" t="s">
        <v>1872</v>
      </c>
      <c r="J2477" s="1" t="s">
        <v>17</v>
      </c>
      <c r="K2477" s="1" t="s">
        <v>6284</v>
      </c>
      <c r="L2477" s="1" t="s">
        <v>6270</v>
      </c>
      <c r="M2477" t="str">
        <f t="shared" si="38"/>
        <v>BORŞ H. ROXANA</v>
      </c>
    </row>
    <row r="2478" spans="1:13" hidden="1">
      <c r="A2478" s="2">
        <v>2019</v>
      </c>
      <c r="B2478" s="1" t="s">
        <v>2131</v>
      </c>
      <c r="C2478" s="1" t="s">
        <v>1401</v>
      </c>
      <c r="D2478" s="1" t="s">
        <v>5843</v>
      </c>
      <c r="E2478" s="1" t="s">
        <v>88</v>
      </c>
      <c r="F2478" s="5">
        <v>2960807211197</v>
      </c>
      <c r="G2478" s="1" t="s">
        <v>240</v>
      </c>
      <c r="H2478" s="1" t="s">
        <v>1679</v>
      </c>
      <c r="I2478" s="1" t="s">
        <v>6285</v>
      </c>
      <c r="J2478" s="1" t="s">
        <v>17</v>
      </c>
      <c r="K2478" s="1" t="s">
        <v>6286</v>
      </c>
      <c r="L2478" s="1" t="s">
        <v>6270</v>
      </c>
      <c r="M2478" t="str">
        <f t="shared" si="38"/>
        <v>PETRE A.R. LORENA-ALEXANDRA</v>
      </c>
    </row>
    <row r="2479" spans="1:13" hidden="1">
      <c r="A2479" s="2">
        <v>2019</v>
      </c>
      <c r="B2479" s="1" t="s">
        <v>2131</v>
      </c>
      <c r="C2479" s="1" t="s">
        <v>1401</v>
      </c>
      <c r="D2479" s="1" t="s">
        <v>5843</v>
      </c>
      <c r="E2479" s="1" t="s">
        <v>88</v>
      </c>
      <c r="F2479" s="5">
        <v>2970103420021</v>
      </c>
      <c r="G2479" s="1" t="s">
        <v>1694</v>
      </c>
      <c r="H2479" s="1" t="s">
        <v>79</v>
      </c>
      <c r="I2479" s="1" t="s">
        <v>6287</v>
      </c>
      <c r="J2479" s="1" t="s">
        <v>17</v>
      </c>
      <c r="K2479" s="1" t="s">
        <v>6288</v>
      </c>
      <c r="L2479" s="1" t="s">
        <v>6270</v>
      </c>
      <c r="M2479" t="str">
        <f t="shared" si="38"/>
        <v>VASILE I. ANA-MARIA-RALUCA</v>
      </c>
    </row>
    <row r="2480" spans="1:13" hidden="1">
      <c r="A2480" s="2">
        <v>2019</v>
      </c>
      <c r="B2480" s="1" t="s">
        <v>2131</v>
      </c>
      <c r="C2480" s="1" t="s">
        <v>1401</v>
      </c>
      <c r="D2480" s="1" t="s">
        <v>5843</v>
      </c>
      <c r="E2480" s="1" t="s">
        <v>88</v>
      </c>
      <c r="F2480" s="5">
        <v>2970108090018</v>
      </c>
      <c r="G2480" s="1" t="s">
        <v>6289</v>
      </c>
      <c r="H2480" s="1" t="s">
        <v>1622</v>
      </c>
      <c r="I2480" s="1" t="s">
        <v>6290</v>
      </c>
      <c r="J2480" s="1" t="s">
        <v>17</v>
      </c>
      <c r="K2480" s="1" t="s">
        <v>6291</v>
      </c>
      <c r="L2480" s="1" t="s">
        <v>6270</v>
      </c>
      <c r="M2480" t="str">
        <f t="shared" si="38"/>
        <v>PAVELIU V.A. LAURA-IOANA</v>
      </c>
    </row>
    <row r="2481" spans="1:13" hidden="1">
      <c r="A2481" s="2">
        <v>2019</v>
      </c>
      <c r="B2481" s="1" t="s">
        <v>2131</v>
      </c>
      <c r="C2481" s="1" t="s">
        <v>1401</v>
      </c>
      <c r="D2481" s="1" t="s">
        <v>5843</v>
      </c>
      <c r="E2481" s="1" t="s">
        <v>88</v>
      </c>
      <c r="F2481" s="5">
        <v>2970218375471</v>
      </c>
      <c r="G2481" s="1" t="s">
        <v>6292</v>
      </c>
      <c r="H2481" s="1" t="s">
        <v>2650</v>
      </c>
      <c r="I2481" s="1" t="s">
        <v>3179</v>
      </c>
      <c r="J2481" s="1" t="s">
        <v>17</v>
      </c>
      <c r="K2481" s="1" t="s">
        <v>6293</v>
      </c>
      <c r="L2481" s="1" t="s">
        <v>6270</v>
      </c>
      <c r="M2481" t="str">
        <f t="shared" si="38"/>
        <v>BUCLEA N.A. ALEXANDRA-GABRIELA</v>
      </c>
    </row>
    <row r="2482" spans="1:13" hidden="1">
      <c r="A2482" s="2">
        <v>2019</v>
      </c>
      <c r="B2482" s="1" t="s">
        <v>2131</v>
      </c>
      <c r="C2482" s="1" t="s">
        <v>1401</v>
      </c>
      <c r="D2482" s="1" t="s">
        <v>5897</v>
      </c>
      <c r="E2482" s="1" t="s">
        <v>88</v>
      </c>
      <c r="F2482" s="5">
        <v>1720810424526</v>
      </c>
      <c r="G2482" s="1" t="s">
        <v>6294</v>
      </c>
      <c r="H2482" s="1" t="s">
        <v>64</v>
      </c>
      <c r="I2482" s="1" t="s">
        <v>224</v>
      </c>
      <c r="J2482" s="1" t="s">
        <v>17</v>
      </c>
      <c r="K2482" s="1" t="s">
        <v>6295</v>
      </c>
      <c r="L2482" s="1" t="s">
        <v>6296</v>
      </c>
      <c r="M2482" t="str">
        <f t="shared" si="38"/>
        <v>BOUREANU D. OVIDIU</v>
      </c>
    </row>
    <row r="2483" spans="1:13" hidden="1">
      <c r="A2483" s="2">
        <v>2019</v>
      </c>
      <c r="B2483" s="1" t="s">
        <v>2131</v>
      </c>
      <c r="C2483" s="1" t="s">
        <v>1401</v>
      </c>
      <c r="D2483" s="1" t="s">
        <v>5897</v>
      </c>
      <c r="E2483" s="1" t="s">
        <v>88</v>
      </c>
      <c r="F2483" s="5">
        <v>1770422090043</v>
      </c>
      <c r="G2483" s="1" t="s">
        <v>6297</v>
      </c>
      <c r="H2483" s="1" t="s">
        <v>64</v>
      </c>
      <c r="I2483" s="1" t="s">
        <v>6298</v>
      </c>
      <c r="J2483" s="1" t="s">
        <v>17</v>
      </c>
      <c r="K2483" s="1" t="s">
        <v>6299</v>
      </c>
      <c r="L2483" s="1" t="s">
        <v>6296</v>
      </c>
      <c r="M2483" t="str">
        <f t="shared" si="38"/>
        <v>COJAN D. ADRIAN-CIPRIAN</v>
      </c>
    </row>
    <row r="2484" spans="1:13" hidden="1">
      <c r="A2484" s="2">
        <v>2019</v>
      </c>
      <c r="B2484" s="1" t="s">
        <v>2131</v>
      </c>
      <c r="C2484" s="1" t="s">
        <v>1401</v>
      </c>
      <c r="D2484" s="1" t="s">
        <v>5897</v>
      </c>
      <c r="E2484" s="1" t="s">
        <v>88</v>
      </c>
      <c r="F2484" s="5">
        <v>1850709410026</v>
      </c>
      <c r="G2484" s="1" t="s">
        <v>6300</v>
      </c>
      <c r="H2484" s="1" t="s">
        <v>75</v>
      </c>
      <c r="I2484" s="1" t="s">
        <v>3197</v>
      </c>
      <c r="J2484" s="1" t="s">
        <v>17</v>
      </c>
      <c r="K2484" s="1" t="s">
        <v>6301</v>
      </c>
      <c r="L2484" s="1" t="s">
        <v>6296</v>
      </c>
      <c r="M2484" t="str">
        <f t="shared" si="38"/>
        <v>CONACHE S. DANIEL-ALEXANDRU</v>
      </c>
    </row>
    <row r="2485" spans="1:13" hidden="1">
      <c r="A2485" s="2">
        <v>2019</v>
      </c>
      <c r="B2485" s="1" t="s">
        <v>2131</v>
      </c>
      <c r="C2485" s="1" t="s">
        <v>1401</v>
      </c>
      <c r="D2485" s="1" t="s">
        <v>5897</v>
      </c>
      <c r="E2485" s="1" t="s">
        <v>88</v>
      </c>
      <c r="F2485" s="5">
        <v>1880411134187</v>
      </c>
      <c r="G2485" s="1" t="s">
        <v>4545</v>
      </c>
      <c r="H2485" s="1" t="s">
        <v>25</v>
      </c>
      <c r="I2485" s="1" t="s">
        <v>44</v>
      </c>
      <c r="J2485" s="1" t="s">
        <v>17</v>
      </c>
      <c r="K2485" s="1" t="s">
        <v>6302</v>
      </c>
      <c r="L2485" s="1" t="s">
        <v>6296</v>
      </c>
      <c r="M2485" t="str">
        <f t="shared" si="38"/>
        <v>AVRAM A. RÃZVAN</v>
      </c>
    </row>
    <row r="2486" spans="1:13" hidden="1">
      <c r="A2486" s="2">
        <v>2019</v>
      </c>
      <c r="B2486" s="1" t="s">
        <v>2131</v>
      </c>
      <c r="C2486" s="1" t="s">
        <v>1401</v>
      </c>
      <c r="D2486" s="1" t="s">
        <v>5897</v>
      </c>
      <c r="E2486" s="1" t="s">
        <v>88</v>
      </c>
      <c r="F2486" s="5">
        <v>1890612460052</v>
      </c>
      <c r="G2486" s="1" t="s">
        <v>6303</v>
      </c>
      <c r="H2486" s="1" t="s">
        <v>79</v>
      </c>
      <c r="I2486" s="1" t="s">
        <v>6304</v>
      </c>
      <c r="J2486" s="1" t="s">
        <v>17</v>
      </c>
      <c r="K2486" s="1" t="s">
        <v>6305</v>
      </c>
      <c r="L2486" s="1" t="s">
        <v>6296</v>
      </c>
      <c r="M2486" t="str">
        <f t="shared" si="38"/>
        <v>BÎRSAN I. BOGDAN-IOAN</v>
      </c>
    </row>
    <row r="2487" spans="1:13" hidden="1">
      <c r="A2487" s="2">
        <v>2019</v>
      </c>
      <c r="B2487" s="1" t="s">
        <v>2131</v>
      </c>
      <c r="C2487" s="1" t="s">
        <v>1401</v>
      </c>
      <c r="D2487" s="1" t="s">
        <v>5897</v>
      </c>
      <c r="E2487" s="1" t="s">
        <v>88</v>
      </c>
      <c r="F2487" s="5">
        <v>1970525450055</v>
      </c>
      <c r="G2487" s="1" t="s">
        <v>6306</v>
      </c>
      <c r="H2487" s="1" t="s">
        <v>79</v>
      </c>
      <c r="I2487" s="1" t="s">
        <v>6307</v>
      </c>
      <c r="J2487" s="1" t="s">
        <v>17</v>
      </c>
      <c r="K2487" s="1" t="s">
        <v>6308</v>
      </c>
      <c r="L2487" s="1" t="s">
        <v>6296</v>
      </c>
      <c r="M2487" t="str">
        <f t="shared" si="38"/>
        <v>IFTIME-PAŞPARAN I. COSMIN-ILIE</v>
      </c>
    </row>
    <row r="2488" spans="1:13" hidden="1">
      <c r="A2488" s="2">
        <v>2019</v>
      </c>
      <c r="B2488" s="1" t="s">
        <v>2131</v>
      </c>
      <c r="C2488" s="1" t="s">
        <v>1401</v>
      </c>
      <c r="D2488" s="1" t="s">
        <v>5917</v>
      </c>
      <c r="E2488" s="1" t="s">
        <v>88</v>
      </c>
      <c r="F2488" s="5">
        <v>1890928184790</v>
      </c>
      <c r="G2488" s="1" t="s">
        <v>6309</v>
      </c>
      <c r="H2488" s="1" t="s">
        <v>15</v>
      </c>
      <c r="I2488" s="1" t="s">
        <v>755</v>
      </c>
      <c r="J2488" s="1" t="s">
        <v>17</v>
      </c>
      <c r="K2488" s="1" t="s">
        <v>6310</v>
      </c>
      <c r="L2488" s="1" t="s">
        <v>6311</v>
      </c>
      <c r="M2488" t="str">
        <f t="shared" si="38"/>
        <v>DICULESCU G. GHEORGHE-CÃTÃLIN</v>
      </c>
    </row>
    <row r="2489" spans="1:13" hidden="1">
      <c r="A2489" s="2">
        <v>2019</v>
      </c>
      <c r="B2489" s="1" t="s">
        <v>2131</v>
      </c>
      <c r="C2489" s="1" t="s">
        <v>1401</v>
      </c>
      <c r="D2489" s="1" t="s">
        <v>5917</v>
      </c>
      <c r="E2489" s="1" t="s">
        <v>88</v>
      </c>
      <c r="F2489" s="5">
        <v>1930226035317</v>
      </c>
      <c r="G2489" s="1" t="s">
        <v>5356</v>
      </c>
      <c r="H2489" s="1" t="s">
        <v>15</v>
      </c>
      <c r="I2489" s="1" t="s">
        <v>2930</v>
      </c>
      <c r="J2489" s="1" t="s">
        <v>17</v>
      </c>
      <c r="K2489" s="1" t="s">
        <v>6312</v>
      </c>
      <c r="L2489" s="1" t="s">
        <v>6311</v>
      </c>
      <c r="M2489" t="str">
        <f t="shared" si="38"/>
        <v>GHIŢESCU G. DAN</v>
      </c>
    </row>
    <row r="2490" spans="1:13" hidden="1">
      <c r="A2490" s="2">
        <v>2019</v>
      </c>
      <c r="B2490" s="1" t="s">
        <v>2131</v>
      </c>
      <c r="C2490" s="1" t="s">
        <v>1401</v>
      </c>
      <c r="D2490" s="1" t="s">
        <v>5917</v>
      </c>
      <c r="E2490" s="1" t="s">
        <v>88</v>
      </c>
      <c r="F2490" s="5">
        <v>1950314297320</v>
      </c>
      <c r="G2490" s="1" t="s">
        <v>6313</v>
      </c>
      <c r="H2490" s="1" t="s">
        <v>1460</v>
      </c>
      <c r="I2490" s="1" t="s">
        <v>6314</v>
      </c>
      <c r="J2490" s="1" t="s">
        <v>17</v>
      </c>
      <c r="K2490" s="1" t="s">
        <v>6315</v>
      </c>
      <c r="L2490" s="1" t="s">
        <v>6311</v>
      </c>
      <c r="M2490" t="str">
        <f t="shared" si="38"/>
        <v>TÃRCÃU H. BOGDAN-GEORGIAN</v>
      </c>
    </row>
    <row r="2491" spans="1:13" hidden="1">
      <c r="A2491" s="2">
        <v>2019</v>
      </c>
      <c r="B2491" s="1" t="s">
        <v>2131</v>
      </c>
      <c r="C2491" s="1" t="s">
        <v>1401</v>
      </c>
      <c r="D2491" s="1" t="s">
        <v>5917</v>
      </c>
      <c r="E2491" s="1" t="s">
        <v>88</v>
      </c>
      <c r="F2491" s="5">
        <v>1950904297343</v>
      </c>
      <c r="G2491" s="1" t="s">
        <v>6316</v>
      </c>
      <c r="H2491" s="1" t="s">
        <v>25</v>
      </c>
      <c r="I2491" s="1" t="s">
        <v>110</v>
      </c>
      <c r="J2491" s="1" t="s">
        <v>17</v>
      </c>
      <c r="K2491" s="1" t="s">
        <v>6317</v>
      </c>
      <c r="L2491" s="1" t="s">
        <v>6311</v>
      </c>
      <c r="M2491" t="str">
        <f t="shared" si="38"/>
        <v>HOISAN A. ANDREI</v>
      </c>
    </row>
    <row r="2492" spans="1:13" hidden="1">
      <c r="A2492" s="2">
        <v>2019</v>
      </c>
      <c r="B2492" s="1" t="s">
        <v>2131</v>
      </c>
      <c r="C2492" s="1" t="s">
        <v>1401</v>
      </c>
      <c r="D2492" s="1" t="s">
        <v>5917</v>
      </c>
      <c r="E2492" s="1" t="s">
        <v>88</v>
      </c>
      <c r="F2492" s="5">
        <v>1960712180761</v>
      </c>
      <c r="G2492" s="1" t="s">
        <v>988</v>
      </c>
      <c r="H2492" s="1" t="s">
        <v>33</v>
      </c>
      <c r="I2492" s="1" t="s">
        <v>6318</v>
      </c>
      <c r="J2492" s="1" t="s">
        <v>17</v>
      </c>
      <c r="K2492" s="1" t="s">
        <v>6319</v>
      </c>
      <c r="L2492" s="1" t="s">
        <v>6311</v>
      </c>
      <c r="M2492" t="str">
        <f t="shared" si="38"/>
        <v>NEAGOE C. NARCIS-CÃTÃLIN</v>
      </c>
    </row>
    <row r="2493" spans="1:13" hidden="1">
      <c r="A2493" s="2">
        <v>2019</v>
      </c>
      <c r="B2493" s="1" t="s">
        <v>2131</v>
      </c>
      <c r="C2493" s="1" t="s">
        <v>1401</v>
      </c>
      <c r="D2493" s="1" t="s">
        <v>5917</v>
      </c>
      <c r="E2493" s="1" t="s">
        <v>88</v>
      </c>
      <c r="F2493" s="5">
        <v>2012022001323</v>
      </c>
      <c r="G2493" s="1" t="s">
        <v>6320</v>
      </c>
      <c r="H2493" s="1" t="s">
        <v>157</v>
      </c>
      <c r="I2493" s="1" t="s">
        <v>192</v>
      </c>
      <c r="J2493" s="1" t="s">
        <v>17</v>
      </c>
      <c r="K2493" s="1" t="s">
        <v>6321</v>
      </c>
      <c r="L2493" s="1" t="s">
        <v>6311</v>
      </c>
      <c r="M2493" t="str">
        <f t="shared" si="38"/>
        <v>PIETRARU V. NICOLAE</v>
      </c>
    </row>
    <row r="2494" spans="1:13" hidden="1">
      <c r="A2494" s="2">
        <v>2019</v>
      </c>
      <c r="B2494" s="1" t="s">
        <v>2131</v>
      </c>
      <c r="C2494" s="1" t="s">
        <v>1401</v>
      </c>
      <c r="D2494" s="1" t="s">
        <v>5917</v>
      </c>
      <c r="E2494" s="1" t="s">
        <v>88</v>
      </c>
      <c r="F2494" s="5">
        <v>2811103280855</v>
      </c>
      <c r="G2494" s="1" t="s">
        <v>2489</v>
      </c>
      <c r="H2494" s="1" t="s">
        <v>157</v>
      </c>
      <c r="I2494" s="1" t="s">
        <v>6322</v>
      </c>
      <c r="J2494" s="1" t="s">
        <v>17</v>
      </c>
      <c r="K2494" s="1" t="s">
        <v>6323</v>
      </c>
      <c r="L2494" s="1" t="s">
        <v>6311</v>
      </c>
      <c r="M2494" t="str">
        <f t="shared" si="38"/>
        <v>DOBRE V. MARIANA</v>
      </c>
    </row>
    <row r="2495" spans="1:13" hidden="1">
      <c r="A2495" s="2">
        <v>2019</v>
      </c>
      <c r="B2495" s="1" t="s">
        <v>2131</v>
      </c>
      <c r="C2495" s="1" t="s">
        <v>1401</v>
      </c>
      <c r="D2495" s="1" t="s">
        <v>5917</v>
      </c>
      <c r="E2495" s="1" t="s">
        <v>88</v>
      </c>
      <c r="F2495" s="5">
        <v>2921018100158</v>
      </c>
      <c r="G2495" s="1" t="s">
        <v>5781</v>
      </c>
      <c r="H2495" s="1" t="s">
        <v>183</v>
      </c>
      <c r="I2495" s="1" t="s">
        <v>4482</v>
      </c>
      <c r="J2495" s="1" t="s">
        <v>17</v>
      </c>
      <c r="K2495" s="1" t="s">
        <v>6324</v>
      </c>
      <c r="L2495" s="1" t="s">
        <v>6311</v>
      </c>
      <c r="M2495" t="str">
        <f t="shared" si="38"/>
        <v>CONSTANTINESCU L.M. ROXANA-MIHAELA</v>
      </c>
    </row>
    <row r="2496" spans="1:13" hidden="1">
      <c r="A2496" s="2">
        <v>2019</v>
      </c>
      <c r="B2496" s="1" t="s">
        <v>2131</v>
      </c>
      <c r="C2496" s="1" t="s">
        <v>1401</v>
      </c>
      <c r="D2496" s="1" t="s">
        <v>5917</v>
      </c>
      <c r="E2496" s="1" t="s">
        <v>88</v>
      </c>
      <c r="F2496" s="5">
        <v>2940810420011</v>
      </c>
      <c r="G2496" s="1" t="s">
        <v>2207</v>
      </c>
      <c r="H2496" s="1" t="s">
        <v>157</v>
      </c>
      <c r="I2496" s="1" t="s">
        <v>6325</v>
      </c>
      <c r="J2496" s="1" t="s">
        <v>17</v>
      </c>
      <c r="K2496" s="1" t="s">
        <v>6326</v>
      </c>
      <c r="L2496" s="1" t="s">
        <v>6311</v>
      </c>
      <c r="M2496" t="str">
        <f t="shared" si="38"/>
        <v>NICA V. ANCA-MARIA</v>
      </c>
    </row>
    <row r="2497" spans="1:13" hidden="1">
      <c r="A2497" s="2">
        <v>2019</v>
      </c>
      <c r="B2497" s="1" t="s">
        <v>2131</v>
      </c>
      <c r="C2497" s="1" t="s">
        <v>1401</v>
      </c>
      <c r="D2497" s="1" t="s">
        <v>5917</v>
      </c>
      <c r="E2497" s="1" t="s">
        <v>88</v>
      </c>
      <c r="F2497" s="5">
        <v>2960512410048</v>
      </c>
      <c r="G2497" s="1" t="s">
        <v>6327</v>
      </c>
      <c r="H2497" s="1" t="s">
        <v>1679</v>
      </c>
      <c r="I2497" s="1" t="s">
        <v>6328</v>
      </c>
      <c r="J2497" s="1" t="s">
        <v>17</v>
      </c>
      <c r="K2497" s="1" t="s">
        <v>6329</v>
      </c>
      <c r="L2497" s="1" t="s">
        <v>6311</v>
      </c>
      <c r="M2497" t="str">
        <f t="shared" si="38"/>
        <v>KARRIMMI A.R. LEILA</v>
      </c>
    </row>
    <row r="2498" spans="1:13" hidden="1">
      <c r="A2498" s="2">
        <v>2019</v>
      </c>
      <c r="B2498" s="1" t="s">
        <v>2131</v>
      </c>
      <c r="C2498" s="1" t="s">
        <v>1401</v>
      </c>
      <c r="D2498" s="1" t="s">
        <v>5917</v>
      </c>
      <c r="E2498" s="1" t="s">
        <v>88</v>
      </c>
      <c r="F2498" s="5">
        <v>2960604204511</v>
      </c>
      <c r="G2498" s="1" t="s">
        <v>6330</v>
      </c>
      <c r="H2498" s="1" t="s">
        <v>79</v>
      </c>
      <c r="I2498" s="1" t="s">
        <v>6331</v>
      </c>
      <c r="J2498" s="1" t="s">
        <v>17</v>
      </c>
      <c r="K2498" s="1" t="s">
        <v>6332</v>
      </c>
      <c r="L2498" s="1" t="s">
        <v>6311</v>
      </c>
      <c r="M2498" t="str">
        <f t="shared" si="38"/>
        <v>VIŞA I. ANCUŢA-DENISA</v>
      </c>
    </row>
    <row r="2499" spans="1:13" hidden="1">
      <c r="A2499" s="2">
        <v>2019</v>
      </c>
      <c r="B2499" s="1" t="s">
        <v>2131</v>
      </c>
      <c r="C2499" s="1" t="s">
        <v>1401</v>
      </c>
      <c r="D2499" s="1" t="s">
        <v>5917</v>
      </c>
      <c r="E2499" s="1" t="s">
        <v>88</v>
      </c>
      <c r="F2499" s="5">
        <v>2960627460055</v>
      </c>
      <c r="G2499" s="1" t="s">
        <v>6333</v>
      </c>
      <c r="H2499" s="1" t="s">
        <v>90</v>
      </c>
      <c r="I2499" s="1" t="s">
        <v>364</v>
      </c>
      <c r="J2499" s="1" t="s">
        <v>17</v>
      </c>
      <c r="K2499" s="1" t="s">
        <v>6334</v>
      </c>
      <c r="L2499" s="1" t="s">
        <v>6311</v>
      </c>
      <c r="M2499" t="str">
        <f t="shared" ref="M2499:M2555" si="39">CONCATENATE(G2499," ",H2499," ",I2499)</f>
        <v>GHEORGHE-STANCIU N. RALUCA</v>
      </c>
    </row>
    <row r="2500" spans="1:13" hidden="1">
      <c r="A2500" s="2">
        <v>2019</v>
      </c>
      <c r="B2500" s="1" t="s">
        <v>2131</v>
      </c>
      <c r="C2500" s="1" t="s">
        <v>1401</v>
      </c>
      <c r="D2500" s="1" t="s">
        <v>5917</v>
      </c>
      <c r="E2500" s="1" t="s">
        <v>88</v>
      </c>
      <c r="F2500" s="5">
        <v>2961105170039</v>
      </c>
      <c r="G2500" s="1" t="s">
        <v>197</v>
      </c>
      <c r="H2500" s="1" t="s">
        <v>33</v>
      </c>
      <c r="I2500" s="1" t="s">
        <v>450</v>
      </c>
      <c r="J2500" s="1" t="s">
        <v>17</v>
      </c>
      <c r="K2500" s="1" t="s">
        <v>6335</v>
      </c>
      <c r="L2500" s="1" t="s">
        <v>6311</v>
      </c>
      <c r="M2500" t="str">
        <f t="shared" si="39"/>
        <v>MOCANU C. RALUCA-MIHAELA</v>
      </c>
    </row>
    <row r="2501" spans="1:13" hidden="1">
      <c r="A2501" s="2">
        <v>2019</v>
      </c>
      <c r="B2501" s="1" t="s">
        <v>2131</v>
      </c>
      <c r="C2501" s="1" t="s">
        <v>1401</v>
      </c>
      <c r="D2501" s="1" t="s">
        <v>5950</v>
      </c>
      <c r="E2501" s="1" t="s">
        <v>88</v>
      </c>
      <c r="F2501" s="5">
        <v>1930515385571</v>
      </c>
      <c r="G2501" s="1" t="s">
        <v>6336</v>
      </c>
      <c r="H2501" s="1" t="s">
        <v>40</v>
      </c>
      <c r="I2501" s="1" t="s">
        <v>6337</v>
      </c>
      <c r="J2501" s="1" t="s">
        <v>17</v>
      </c>
      <c r="K2501" s="1" t="s">
        <v>6338</v>
      </c>
      <c r="L2501" s="1" t="s">
        <v>6339</v>
      </c>
      <c r="M2501" t="str">
        <f t="shared" si="39"/>
        <v>BERCU M. CONSTANTIN-BOGDAN</v>
      </c>
    </row>
    <row r="2502" spans="1:13" hidden="1">
      <c r="A2502" s="2">
        <v>2019</v>
      </c>
      <c r="B2502" s="1" t="s">
        <v>2131</v>
      </c>
      <c r="C2502" s="1" t="s">
        <v>1401</v>
      </c>
      <c r="D2502" s="1" t="s">
        <v>5950</v>
      </c>
      <c r="E2502" s="1" t="s">
        <v>88</v>
      </c>
      <c r="F2502" s="5">
        <v>1951230410027</v>
      </c>
      <c r="G2502" s="1" t="s">
        <v>5571</v>
      </c>
      <c r="H2502" s="1" t="s">
        <v>828</v>
      </c>
      <c r="I2502" s="1" t="s">
        <v>6340</v>
      </c>
      <c r="J2502" s="1" t="s">
        <v>17</v>
      </c>
      <c r="K2502" s="1" t="s">
        <v>6341</v>
      </c>
      <c r="L2502" s="1" t="s">
        <v>6339</v>
      </c>
      <c r="M2502" t="str">
        <f t="shared" si="39"/>
        <v>VASILACHE R.M. ŞTEFAN-DORIN</v>
      </c>
    </row>
    <row r="2503" spans="1:13" hidden="1">
      <c r="A2503" s="2">
        <v>2019</v>
      </c>
      <c r="B2503" s="1" t="s">
        <v>2131</v>
      </c>
      <c r="C2503" s="1" t="s">
        <v>1401</v>
      </c>
      <c r="D2503" s="1" t="s">
        <v>5950</v>
      </c>
      <c r="E2503" s="1" t="s">
        <v>88</v>
      </c>
      <c r="F2503" s="5">
        <v>2003042120123</v>
      </c>
      <c r="G2503" s="1" t="s">
        <v>215</v>
      </c>
      <c r="H2503" s="1" t="s">
        <v>90</v>
      </c>
      <c r="I2503" s="1" t="s">
        <v>361</v>
      </c>
      <c r="J2503" s="1" t="s">
        <v>17</v>
      </c>
      <c r="K2503" s="1" t="s">
        <v>6342</v>
      </c>
      <c r="L2503" s="1" t="s">
        <v>6339</v>
      </c>
      <c r="M2503" t="str">
        <f t="shared" si="39"/>
        <v>SIMION N. MIHAELA</v>
      </c>
    </row>
    <row r="2504" spans="1:13" hidden="1">
      <c r="A2504" s="2">
        <v>2019</v>
      </c>
      <c r="B2504" s="1" t="s">
        <v>2131</v>
      </c>
      <c r="C2504" s="1" t="s">
        <v>1401</v>
      </c>
      <c r="D2504" s="1" t="s">
        <v>5950</v>
      </c>
      <c r="E2504" s="1" t="s">
        <v>88</v>
      </c>
      <c r="F2504" s="5">
        <v>2890423803936</v>
      </c>
      <c r="G2504" s="1" t="s">
        <v>188</v>
      </c>
      <c r="H2504" s="1" t="s">
        <v>157</v>
      </c>
      <c r="I2504" s="1" t="s">
        <v>1397</v>
      </c>
      <c r="J2504" s="1" t="s">
        <v>17</v>
      </c>
      <c r="K2504" s="1" t="s">
        <v>6343</v>
      </c>
      <c r="L2504" s="1" t="s">
        <v>6339</v>
      </c>
      <c r="M2504" t="str">
        <f t="shared" si="39"/>
        <v>BOGDAN V. IRINA</v>
      </c>
    </row>
    <row r="2505" spans="1:13" hidden="1">
      <c r="A2505" s="2">
        <v>2019</v>
      </c>
      <c r="B2505" s="1" t="s">
        <v>2131</v>
      </c>
      <c r="C2505" s="1" t="s">
        <v>1401</v>
      </c>
      <c r="D2505" s="1" t="s">
        <v>5950</v>
      </c>
      <c r="E2505" s="1" t="s">
        <v>88</v>
      </c>
      <c r="F2505" s="5">
        <v>2950208100153</v>
      </c>
      <c r="G2505" s="1" t="s">
        <v>4672</v>
      </c>
      <c r="H2505" s="1" t="s">
        <v>25</v>
      </c>
      <c r="I2505" s="1" t="s">
        <v>844</v>
      </c>
      <c r="J2505" s="1" t="s">
        <v>17</v>
      </c>
      <c r="K2505" s="1" t="s">
        <v>6344</v>
      </c>
      <c r="L2505" s="1" t="s">
        <v>6339</v>
      </c>
      <c r="M2505" t="str">
        <f t="shared" si="39"/>
        <v>BURLACU A. DIANA-ELENA</v>
      </c>
    </row>
    <row r="2506" spans="1:13" hidden="1">
      <c r="A2506" s="2">
        <v>2019</v>
      </c>
      <c r="B2506" s="1" t="s">
        <v>2131</v>
      </c>
      <c r="C2506" s="1" t="s">
        <v>1401</v>
      </c>
      <c r="D2506" s="1" t="s">
        <v>5950</v>
      </c>
      <c r="E2506" s="1" t="s">
        <v>88</v>
      </c>
      <c r="F2506" s="5">
        <v>2961020282206</v>
      </c>
      <c r="G2506" s="1" t="s">
        <v>6345</v>
      </c>
      <c r="H2506" s="1" t="s">
        <v>157</v>
      </c>
      <c r="I2506" s="1" t="s">
        <v>6346</v>
      </c>
      <c r="J2506" s="1" t="s">
        <v>17</v>
      </c>
      <c r="K2506" s="1" t="s">
        <v>6347</v>
      </c>
      <c r="L2506" s="1" t="s">
        <v>6339</v>
      </c>
      <c r="M2506" t="str">
        <f t="shared" si="39"/>
        <v>BONŢU V. MARIA-ADINA</v>
      </c>
    </row>
    <row r="2507" spans="1:13" hidden="1">
      <c r="A2507" s="2">
        <v>2019</v>
      </c>
      <c r="B2507" s="1" t="s">
        <v>2131</v>
      </c>
      <c r="C2507" s="1" t="s">
        <v>1401</v>
      </c>
      <c r="D2507" s="1" t="s">
        <v>5950</v>
      </c>
      <c r="E2507" s="1" t="s">
        <v>88</v>
      </c>
      <c r="F2507" s="5">
        <v>2961221385564</v>
      </c>
      <c r="G2507" s="1" t="s">
        <v>6348</v>
      </c>
      <c r="H2507" s="1" t="s">
        <v>1466</v>
      </c>
      <c r="I2507" s="1" t="s">
        <v>6349</v>
      </c>
      <c r="J2507" s="1" t="s">
        <v>17</v>
      </c>
      <c r="K2507" s="1" t="s">
        <v>6350</v>
      </c>
      <c r="L2507" s="1" t="s">
        <v>6339</v>
      </c>
      <c r="M2507" t="str">
        <f t="shared" si="39"/>
        <v>JOICA A.F. FEDERICA-LUCIA</v>
      </c>
    </row>
    <row r="2508" spans="1:13" hidden="1">
      <c r="A2508" s="2">
        <v>2019</v>
      </c>
      <c r="B2508" s="1" t="s">
        <v>2131</v>
      </c>
      <c r="C2508" s="1" t="s">
        <v>1401</v>
      </c>
      <c r="D2508" s="1" t="s">
        <v>5950</v>
      </c>
      <c r="E2508" s="1" t="s">
        <v>88</v>
      </c>
      <c r="F2508" s="5">
        <v>2970111440016</v>
      </c>
      <c r="G2508" s="1" t="s">
        <v>6351</v>
      </c>
      <c r="H2508" s="1" t="s">
        <v>79</v>
      </c>
      <c r="I2508" s="1" t="s">
        <v>6352</v>
      </c>
      <c r="J2508" s="1" t="s">
        <v>17</v>
      </c>
      <c r="K2508" s="1" t="s">
        <v>6353</v>
      </c>
      <c r="L2508" s="1" t="s">
        <v>6339</v>
      </c>
      <c r="M2508" t="str">
        <f t="shared" si="39"/>
        <v>IMBREA I. GEORGIANA-ANA-MARIA</v>
      </c>
    </row>
    <row r="2509" spans="1:13" hidden="1">
      <c r="A2509" s="2">
        <v>2019</v>
      </c>
      <c r="B2509" s="1" t="s">
        <v>2131</v>
      </c>
      <c r="C2509" s="1" t="s">
        <v>1401</v>
      </c>
      <c r="D2509" s="1" t="s">
        <v>5950</v>
      </c>
      <c r="E2509" s="1" t="s">
        <v>88</v>
      </c>
      <c r="F2509" s="5">
        <v>2970913385591</v>
      </c>
      <c r="G2509" s="1" t="s">
        <v>6354</v>
      </c>
      <c r="H2509" s="1" t="s">
        <v>1547</v>
      </c>
      <c r="I2509" s="1" t="s">
        <v>6355</v>
      </c>
      <c r="J2509" s="1" t="s">
        <v>17</v>
      </c>
      <c r="K2509" s="1" t="s">
        <v>6356</v>
      </c>
      <c r="L2509" s="1" t="s">
        <v>6339</v>
      </c>
      <c r="M2509" t="str">
        <f t="shared" si="39"/>
        <v>SELTEA C.D. ŞTEFANIA-CLARA</v>
      </c>
    </row>
    <row r="2510" spans="1:13" hidden="1">
      <c r="A2510" s="2">
        <v>2019</v>
      </c>
      <c r="B2510" s="1" t="s">
        <v>2131</v>
      </c>
      <c r="C2510" s="1" t="s">
        <v>1401</v>
      </c>
      <c r="D2510" s="1" t="s">
        <v>5987</v>
      </c>
      <c r="E2510" s="1" t="s">
        <v>88</v>
      </c>
      <c r="F2510" s="5">
        <v>5768640</v>
      </c>
      <c r="G2510" s="1" t="s">
        <v>6357</v>
      </c>
      <c r="H2510" s="1" t="s">
        <v>5683</v>
      </c>
      <c r="I2510" s="1" t="s">
        <v>6358</v>
      </c>
      <c r="J2510" s="1" t="s">
        <v>17</v>
      </c>
      <c r="K2510" s="1" t="s">
        <v>6359</v>
      </c>
      <c r="L2510" s="1" t="s">
        <v>6360</v>
      </c>
      <c r="M2510" t="str">
        <f t="shared" si="39"/>
        <v>UKOHA U. SUNNY IKECHUKWU</v>
      </c>
    </row>
    <row r="2511" spans="1:13" hidden="1">
      <c r="A2511" s="2">
        <v>2019</v>
      </c>
      <c r="B2511" s="1" t="s">
        <v>2131</v>
      </c>
      <c r="C2511" s="1" t="s">
        <v>1401</v>
      </c>
      <c r="D2511" s="1" t="s">
        <v>5987</v>
      </c>
      <c r="E2511" s="1" t="s">
        <v>88</v>
      </c>
      <c r="F2511" s="5">
        <v>1961031450021</v>
      </c>
      <c r="G2511" s="1" t="s">
        <v>757</v>
      </c>
      <c r="H2511" s="1" t="s">
        <v>33</v>
      </c>
      <c r="I2511" s="1" t="s">
        <v>181</v>
      </c>
      <c r="J2511" s="1" t="s">
        <v>17</v>
      </c>
      <c r="K2511" s="1" t="s">
        <v>6361</v>
      </c>
      <c r="L2511" s="1" t="s">
        <v>6360</v>
      </c>
      <c r="M2511" t="str">
        <f t="shared" si="39"/>
        <v>TOMA C. ALEXANDRU</v>
      </c>
    </row>
    <row r="2512" spans="1:13" hidden="1">
      <c r="A2512" s="2">
        <v>2019</v>
      </c>
      <c r="B2512" s="1" t="s">
        <v>2131</v>
      </c>
      <c r="C2512" s="1" t="s">
        <v>1401</v>
      </c>
      <c r="D2512" s="1" t="s">
        <v>5987</v>
      </c>
      <c r="E2512" s="1" t="s">
        <v>88</v>
      </c>
      <c r="F2512" s="5">
        <v>2970709420087</v>
      </c>
      <c r="G2512" s="1" t="s">
        <v>6362</v>
      </c>
      <c r="H2512" s="1" t="s">
        <v>15</v>
      </c>
      <c r="I2512" s="1" t="s">
        <v>1796</v>
      </c>
      <c r="J2512" s="1" t="s">
        <v>17</v>
      </c>
      <c r="K2512" s="1" t="s">
        <v>6363</v>
      </c>
      <c r="L2512" s="1" t="s">
        <v>6360</v>
      </c>
      <c r="M2512" t="str">
        <f t="shared" si="39"/>
        <v>LA FERRARA G. SERENA</v>
      </c>
    </row>
    <row r="2513" spans="1:13" hidden="1">
      <c r="A2513" s="2">
        <v>2019</v>
      </c>
      <c r="B2513" s="1" t="s">
        <v>2131</v>
      </c>
      <c r="C2513" s="1" t="s">
        <v>1844</v>
      </c>
      <c r="D2513" s="1" t="s">
        <v>5996</v>
      </c>
      <c r="E2513" s="1" t="s">
        <v>88</v>
      </c>
      <c r="F2513" s="5">
        <v>1930714100131</v>
      </c>
      <c r="G2513" s="1" t="s">
        <v>1568</v>
      </c>
      <c r="H2513" s="1" t="s">
        <v>33</v>
      </c>
      <c r="I2513" s="1" t="s">
        <v>1416</v>
      </c>
      <c r="J2513" s="1" t="s">
        <v>17</v>
      </c>
      <c r="K2513" s="1" t="s">
        <v>6364</v>
      </c>
      <c r="L2513" s="1" t="s">
        <v>6365</v>
      </c>
      <c r="M2513" t="str">
        <f t="shared" si="39"/>
        <v>STROE C. RÃZVAN-ALEXANDRU</v>
      </c>
    </row>
    <row r="2514" spans="1:13" hidden="1">
      <c r="A2514" s="2">
        <v>2019</v>
      </c>
      <c r="B2514" s="1" t="s">
        <v>2131</v>
      </c>
      <c r="C2514" s="1" t="s">
        <v>1844</v>
      </c>
      <c r="D2514" s="1" t="s">
        <v>5996</v>
      </c>
      <c r="E2514" s="1" t="s">
        <v>88</v>
      </c>
      <c r="F2514" s="5">
        <v>1950808133919</v>
      </c>
      <c r="G2514" s="1" t="s">
        <v>1346</v>
      </c>
      <c r="H2514" s="1" t="s">
        <v>685</v>
      </c>
      <c r="I2514" s="1" t="s">
        <v>6366</v>
      </c>
      <c r="J2514" s="1" t="s">
        <v>17</v>
      </c>
      <c r="K2514" s="1" t="s">
        <v>6367</v>
      </c>
      <c r="L2514" s="1" t="s">
        <v>6365</v>
      </c>
      <c r="M2514" t="str">
        <f t="shared" si="39"/>
        <v>IORDACHE V.C. DAVID-MARIAN</v>
      </c>
    </row>
    <row r="2515" spans="1:13" hidden="1">
      <c r="A2515" s="2">
        <v>2019</v>
      </c>
      <c r="B2515" s="1" t="s">
        <v>2131</v>
      </c>
      <c r="C2515" s="1" t="s">
        <v>1844</v>
      </c>
      <c r="D2515" s="1" t="s">
        <v>5996</v>
      </c>
      <c r="E2515" s="1" t="s">
        <v>88</v>
      </c>
      <c r="F2515" s="5">
        <v>1960519460076</v>
      </c>
      <c r="G2515" s="1" t="s">
        <v>5286</v>
      </c>
      <c r="H2515" s="1" t="s">
        <v>33</v>
      </c>
      <c r="I2515" s="1" t="s">
        <v>6368</v>
      </c>
      <c r="J2515" s="1" t="s">
        <v>17</v>
      </c>
      <c r="K2515" s="1" t="s">
        <v>6369</v>
      </c>
      <c r="L2515" s="1" t="s">
        <v>6365</v>
      </c>
      <c r="M2515" t="str">
        <f t="shared" si="39"/>
        <v>TEŞILEANU C. OVIDIU-FLORIN</v>
      </c>
    </row>
    <row r="2516" spans="1:13" hidden="1">
      <c r="A2516" s="2">
        <v>2019</v>
      </c>
      <c r="B2516" s="1" t="s">
        <v>2131</v>
      </c>
      <c r="C2516" s="1" t="s">
        <v>1844</v>
      </c>
      <c r="D2516" s="1" t="s">
        <v>5996</v>
      </c>
      <c r="E2516" s="1" t="s">
        <v>88</v>
      </c>
      <c r="F2516" s="5">
        <v>1960924297301</v>
      </c>
      <c r="G2516" s="1" t="s">
        <v>6370</v>
      </c>
      <c r="H2516" s="1" t="s">
        <v>75</v>
      </c>
      <c r="I2516" s="1" t="s">
        <v>6371</v>
      </c>
      <c r="J2516" s="1" t="s">
        <v>17</v>
      </c>
      <c r="K2516" s="1" t="s">
        <v>6372</v>
      </c>
      <c r="L2516" s="1" t="s">
        <v>6365</v>
      </c>
      <c r="M2516" t="str">
        <f t="shared" si="39"/>
        <v>NIA S. COSMIN-VASILICÃ</v>
      </c>
    </row>
    <row r="2517" spans="1:13" hidden="1">
      <c r="A2517" s="2">
        <v>2019</v>
      </c>
      <c r="B2517" s="1" t="s">
        <v>2131</v>
      </c>
      <c r="C2517" s="1" t="s">
        <v>1844</v>
      </c>
      <c r="D2517" s="1" t="s">
        <v>5996</v>
      </c>
      <c r="E2517" s="1" t="s">
        <v>88</v>
      </c>
      <c r="F2517" s="5">
        <v>2900727420069</v>
      </c>
      <c r="G2517" s="1" t="s">
        <v>3379</v>
      </c>
      <c r="H2517" s="1" t="s">
        <v>79</v>
      </c>
      <c r="I2517" s="1" t="s">
        <v>4740</v>
      </c>
      <c r="J2517" s="1" t="s">
        <v>17</v>
      </c>
      <c r="K2517" s="1" t="s">
        <v>6373</v>
      </c>
      <c r="L2517" s="1" t="s">
        <v>6365</v>
      </c>
      <c r="M2517" t="str">
        <f t="shared" si="39"/>
        <v>CHIRILÃ I. CRISTINA</v>
      </c>
    </row>
    <row r="2518" spans="1:13" hidden="1">
      <c r="A2518" s="2">
        <v>2019</v>
      </c>
      <c r="B2518" s="1" t="s">
        <v>2131</v>
      </c>
      <c r="C2518" s="1" t="s">
        <v>1844</v>
      </c>
      <c r="D2518" s="1" t="s">
        <v>5996</v>
      </c>
      <c r="E2518" s="1" t="s">
        <v>88</v>
      </c>
      <c r="F2518" s="5">
        <v>2950816284585</v>
      </c>
      <c r="G2518" s="1" t="s">
        <v>379</v>
      </c>
      <c r="H2518" s="1" t="s">
        <v>33</v>
      </c>
      <c r="I2518" s="1" t="s">
        <v>6374</v>
      </c>
      <c r="J2518" s="1" t="s">
        <v>17</v>
      </c>
      <c r="K2518" s="1" t="s">
        <v>6375</v>
      </c>
      <c r="L2518" s="1" t="s">
        <v>6365</v>
      </c>
      <c r="M2518" t="str">
        <f t="shared" si="39"/>
        <v>POPA C. BIANCA-NICOLETA</v>
      </c>
    </row>
    <row r="2519" spans="1:13" hidden="1">
      <c r="A2519" s="2">
        <v>2019</v>
      </c>
      <c r="B2519" s="1" t="s">
        <v>2131</v>
      </c>
      <c r="C2519" s="1" t="s">
        <v>1844</v>
      </c>
      <c r="D2519" s="1" t="s">
        <v>5996</v>
      </c>
      <c r="E2519" s="1" t="s">
        <v>88</v>
      </c>
      <c r="F2519" s="5">
        <v>2951003091279</v>
      </c>
      <c r="G2519" s="1" t="s">
        <v>5091</v>
      </c>
      <c r="H2519" s="1" t="s">
        <v>15</v>
      </c>
      <c r="I2519" s="1" t="s">
        <v>6376</v>
      </c>
      <c r="J2519" s="1" t="s">
        <v>17</v>
      </c>
      <c r="K2519" s="1" t="s">
        <v>6377</v>
      </c>
      <c r="L2519" s="1" t="s">
        <v>6365</v>
      </c>
      <c r="M2519" t="str">
        <f t="shared" si="39"/>
        <v>ŞERBAN G. FLORINA</v>
      </c>
    </row>
    <row r="2520" spans="1:13" hidden="1">
      <c r="A2520" s="2">
        <v>2019</v>
      </c>
      <c r="B2520" s="1" t="s">
        <v>2131</v>
      </c>
      <c r="C2520" s="1" t="s">
        <v>1844</v>
      </c>
      <c r="D2520" s="1" t="s">
        <v>5996</v>
      </c>
      <c r="E2520" s="1" t="s">
        <v>88</v>
      </c>
      <c r="F2520" s="5">
        <v>2951007450015</v>
      </c>
      <c r="G2520" s="1" t="s">
        <v>6378</v>
      </c>
      <c r="H2520" s="1" t="s">
        <v>75</v>
      </c>
      <c r="I2520" s="1" t="s">
        <v>2027</v>
      </c>
      <c r="J2520" s="1" t="s">
        <v>17</v>
      </c>
      <c r="K2520" s="1" t="s">
        <v>6379</v>
      </c>
      <c r="L2520" s="1" t="s">
        <v>6365</v>
      </c>
      <c r="M2520" t="str">
        <f t="shared" si="39"/>
        <v>ŢIŢU S. CLAUDIA-MARIA</v>
      </c>
    </row>
    <row r="2521" spans="1:13" hidden="1">
      <c r="A2521" s="2">
        <v>2019</v>
      </c>
      <c r="B2521" s="1" t="s">
        <v>2131</v>
      </c>
      <c r="C2521" s="1" t="s">
        <v>1844</v>
      </c>
      <c r="D2521" s="1" t="s">
        <v>5996</v>
      </c>
      <c r="E2521" s="1" t="s">
        <v>88</v>
      </c>
      <c r="F2521" s="5">
        <v>2961207460026</v>
      </c>
      <c r="G2521" s="1" t="s">
        <v>2876</v>
      </c>
      <c r="H2521" s="1" t="s">
        <v>40</v>
      </c>
      <c r="I2521" s="1" t="s">
        <v>6380</v>
      </c>
      <c r="J2521" s="1" t="s">
        <v>17</v>
      </c>
      <c r="K2521" s="1" t="s">
        <v>6381</v>
      </c>
      <c r="L2521" s="1" t="s">
        <v>6365</v>
      </c>
      <c r="M2521" t="str">
        <f t="shared" si="39"/>
        <v>ZAHARIA M. IOANA-DANIELA</v>
      </c>
    </row>
    <row r="2522" spans="1:13" hidden="1">
      <c r="A2522" s="2">
        <v>2019</v>
      </c>
      <c r="B2522" s="1" t="s">
        <v>2131</v>
      </c>
      <c r="C2522" s="1" t="s">
        <v>1844</v>
      </c>
      <c r="D2522" s="1" t="s">
        <v>5996</v>
      </c>
      <c r="E2522" s="1" t="s">
        <v>88</v>
      </c>
      <c r="F2522" s="5">
        <v>2970509420012</v>
      </c>
      <c r="G2522" s="1" t="s">
        <v>422</v>
      </c>
      <c r="H2522" s="1" t="s">
        <v>33</v>
      </c>
      <c r="I2522" s="1" t="s">
        <v>134</v>
      </c>
      <c r="J2522" s="1" t="s">
        <v>17</v>
      </c>
      <c r="K2522" s="1" t="s">
        <v>6382</v>
      </c>
      <c r="L2522" s="1" t="s">
        <v>6365</v>
      </c>
      <c r="M2522" t="str">
        <f t="shared" si="39"/>
        <v>ILIE C. ANA-MARIA</v>
      </c>
    </row>
    <row r="2523" spans="1:13" hidden="1">
      <c r="A2523" s="2">
        <v>2019</v>
      </c>
      <c r="B2523" s="1" t="s">
        <v>2131</v>
      </c>
      <c r="C2523" s="1" t="s">
        <v>1844</v>
      </c>
      <c r="D2523" s="1" t="s">
        <v>5996</v>
      </c>
      <c r="E2523" s="1" t="s">
        <v>88</v>
      </c>
      <c r="F2523" s="5">
        <v>2970608350037</v>
      </c>
      <c r="G2523" s="1" t="s">
        <v>6383</v>
      </c>
      <c r="H2523" s="1" t="s">
        <v>15</v>
      </c>
      <c r="I2523" s="1" t="s">
        <v>3179</v>
      </c>
      <c r="J2523" s="1" t="s">
        <v>17</v>
      </c>
      <c r="K2523" s="1" t="s">
        <v>6384</v>
      </c>
      <c r="L2523" s="1" t="s">
        <v>6365</v>
      </c>
      <c r="M2523" t="str">
        <f t="shared" si="39"/>
        <v>BARANYI G. ALEXANDRA-GABRIELA</v>
      </c>
    </row>
    <row r="2524" spans="1:13" hidden="1">
      <c r="A2524" s="2">
        <v>2019</v>
      </c>
      <c r="B2524" s="1" t="s">
        <v>2131</v>
      </c>
      <c r="C2524" s="1" t="s">
        <v>1844</v>
      </c>
      <c r="D2524" s="1" t="s">
        <v>6015</v>
      </c>
      <c r="E2524" s="1" t="s">
        <v>88</v>
      </c>
      <c r="F2524" s="5">
        <v>519604</v>
      </c>
      <c r="G2524" s="1" t="s">
        <v>6385</v>
      </c>
      <c r="H2524" s="1" t="s">
        <v>40</v>
      </c>
      <c r="I2524" s="1" t="s">
        <v>2797</v>
      </c>
      <c r="J2524" s="1" t="s">
        <v>17</v>
      </c>
      <c r="K2524" s="1" t="s">
        <v>6386</v>
      </c>
      <c r="L2524" s="1" t="s">
        <v>6387</v>
      </c>
      <c r="M2524" t="str">
        <f t="shared" si="39"/>
        <v>HUSSEIN M. AHMAD</v>
      </c>
    </row>
    <row r="2525" spans="1:13" hidden="1">
      <c r="A2525" s="2">
        <v>2019</v>
      </c>
      <c r="B2525" s="1" t="s">
        <v>2131</v>
      </c>
      <c r="C2525" s="1" t="s">
        <v>1844</v>
      </c>
      <c r="D2525" s="1" t="s">
        <v>6015</v>
      </c>
      <c r="E2525" s="1" t="s">
        <v>88</v>
      </c>
      <c r="F2525" s="5">
        <v>519605</v>
      </c>
      <c r="G2525" s="1" t="s">
        <v>6385</v>
      </c>
      <c r="H2525" s="1" t="s">
        <v>40</v>
      </c>
      <c r="I2525" s="1" t="s">
        <v>6388</v>
      </c>
      <c r="J2525" s="1" t="s">
        <v>17</v>
      </c>
      <c r="K2525" s="1" t="s">
        <v>6389</v>
      </c>
      <c r="L2525" s="1" t="s">
        <v>6387</v>
      </c>
      <c r="M2525" t="str">
        <f t="shared" si="39"/>
        <v>HUSSEIN M. OMAR</v>
      </c>
    </row>
    <row r="2526" spans="1:13" hidden="1">
      <c r="A2526" s="2">
        <v>2019</v>
      </c>
      <c r="B2526" s="1" t="s">
        <v>2131</v>
      </c>
      <c r="C2526" s="1" t="s">
        <v>1844</v>
      </c>
      <c r="D2526" s="1" t="s">
        <v>6015</v>
      </c>
      <c r="E2526" s="1" t="s">
        <v>88</v>
      </c>
      <c r="F2526" s="5">
        <v>5911701</v>
      </c>
      <c r="G2526" s="1" t="s">
        <v>6390</v>
      </c>
      <c r="H2526" s="1" t="s">
        <v>6391</v>
      </c>
      <c r="I2526" s="1" t="s">
        <v>6392</v>
      </c>
      <c r="J2526" s="1" t="s">
        <v>17</v>
      </c>
      <c r="K2526" s="1" t="s">
        <v>6393</v>
      </c>
      <c r="L2526" s="1" t="s">
        <v>6387</v>
      </c>
      <c r="M2526" t="str">
        <f t="shared" si="39"/>
        <v>AYO-ARIYO A.J. OLUSEGUN MATTHEW</v>
      </c>
    </row>
    <row r="2527" spans="1:13" hidden="1">
      <c r="A2527" s="2">
        <v>2019</v>
      </c>
      <c r="B2527" s="1" t="s">
        <v>2131</v>
      </c>
      <c r="C2527" s="1" t="s">
        <v>1844</v>
      </c>
      <c r="D2527" s="1" t="s">
        <v>6015</v>
      </c>
      <c r="E2527" s="1" t="s">
        <v>88</v>
      </c>
      <c r="F2527" s="5">
        <v>7984205</v>
      </c>
      <c r="G2527" s="1" t="s">
        <v>6394</v>
      </c>
      <c r="H2527" s="1" t="s">
        <v>223</v>
      </c>
      <c r="I2527" s="1" t="s">
        <v>6395</v>
      </c>
      <c r="J2527" s="1" t="s">
        <v>17</v>
      </c>
      <c r="K2527" s="1" t="s">
        <v>6396</v>
      </c>
      <c r="L2527" s="1" t="s">
        <v>6387</v>
      </c>
      <c r="M2527" t="str">
        <f t="shared" si="39"/>
        <v>GUDI J. TEKENA JACOB TUBOMIENAYESIMA</v>
      </c>
    </row>
    <row r="2528" spans="1:13" hidden="1">
      <c r="A2528" s="2">
        <v>2019</v>
      </c>
      <c r="B2528" s="1" t="s">
        <v>2131</v>
      </c>
      <c r="C2528" s="1" t="s">
        <v>1844</v>
      </c>
      <c r="D2528" s="1" t="s">
        <v>6015</v>
      </c>
      <c r="E2528" s="1" t="s">
        <v>88</v>
      </c>
      <c r="F2528" s="5">
        <v>8461577</v>
      </c>
      <c r="G2528" s="1" t="s">
        <v>6397</v>
      </c>
      <c r="H2528" s="1" t="s">
        <v>25</v>
      </c>
      <c r="I2528" s="1" t="s">
        <v>6398</v>
      </c>
      <c r="J2528" s="1" t="s">
        <v>17</v>
      </c>
      <c r="K2528" s="1" t="s">
        <v>6399</v>
      </c>
      <c r="L2528" s="1" t="s">
        <v>6387</v>
      </c>
      <c r="M2528" t="str">
        <f t="shared" si="39"/>
        <v>GODWIN A. NEWTON AYAYE</v>
      </c>
    </row>
    <row r="2529" spans="1:13" hidden="1">
      <c r="A2529" s="2">
        <v>2019</v>
      </c>
      <c r="B2529" s="1" t="s">
        <v>2131</v>
      </c>
      <c r="C2529" s="1" t="s">
        <v>1844</v>
      </c>
      <c r="D2529" s="1" t="s">
        <v>6015</v>
      </c>
      <c r="E2529" s="1" t="s">
        <v>88</v>
      </c>
      <c r="F2529" s="5">
        <v>1970315410053</v>
      </c>
      <c r="G2529" s="1" t="s">
        <v>6400</v>
      </c>
      <c r="H2529" s="1" t="s">
        <v>90</v>
      </c>
      <c r="I2529" s="1" t="s">
        <v>6401</v>
      </c>
      <c r="J2529" s="1" t="s">
        <v>17</v>
      </c>
      <c r="K2529" s="1" t="s">
        <v>6402</v>
      </c>
      <c r="L2529" s="1" t="s">
        <v>6387</v>
      </c>
      <c r="M2529" t="str">
        <f t="shared" si="39"/>
        <v>HUSSAIN-LAGHARI N. MOHAMMAD-ALI</v>
      </c>
    </row>
    <row r="2530" spans="1:13" hidden="1">
      <c r="A2530" s="2">
        <v>2019</v>
      </c>
      <c r="B2530" s="1" t="s">
        <v>2131</v>
      </c>
      <c r="C2530" s="1" t="s">
        <v>1844</v>
      </c>
      <c r="D2530" s="1" t="s">
        <v>6015</v>
      </c>
      <c r="E2530" s="1" t="s">
        <v>88</v>
      </c>
      <c r="F2530" s="5">
        <v>2960810180024</v>
      </c>
      <c r="G2530" s="1" t="s">
        <v>6403</v>
      </c>
      <c r="H2530" s="1" t="s">
        <v>2605</v>
      </c>
      <c r="I2530" s="1" t="s">
        <v>6404</v>
      </c>
      <c r="J2530" s="1" t="s">
        <v>17</v>
      </c>
      <c r="K2530" s="1" t="s">
        <v>6405</v>
      </c>
      <c r="L2530" s="1" t="s">
        <v>6387</v>
      </c>
      <c r="M2530" t="str">
        <f t="shared" si="39"/>
        <v>CÃTUŢ C.G. MARIA-EMILIA</v>
      </c>
    </row>
    <row r="2531" spans="1:13" hidden="1">
      <c r="A2531" s="2">
        <v>2019</v>
      </c>
      <c r="B2531" s="1" t="s">
        <v>2131</v>
      </c>
      <c r="C2531" s="1" t="s">
        <v>1844</v>
      </c>
      <c r="D2531" s="1" t="s">
        <v>6406</v>
      </c>
      <c r="E2531" s="1" t="s">
        <v>88</v>
      </c>
      <c r="F2531" s="5">
        <v>5154588</v>
      </c>
      <c r="G2531" s="1" t="s">
        <v>6407</v>
      </c>
      <c r="H2531" s="1" t="s">
        <v>3294</v>
      </c>
      <c r="I2531" s="1" t="s">
        <v>6408</v>
      </c>
      <c r="J2531" s="1" t="s">
        <v>17</v>
      </c>
      <c r="K2531" s="1" t="s">
        <v>6409</v>
      </c>
      <c r="L2531" s="1" t="s">
        <v>6410</v>
      </c>
      <c r="M2531" t="str">
        <f t="shared" si="39"/>
        <v>RAIMI-LAWAL M.A. OLAGOKE WAHAB</v>
      </c>
    </row>
    <row r="2532" spans="1:13" hidden="1">
      <c r="A2532" s="2">
        <v>2019</v>
      </c>
      <c r="B2532" s="1" t="s">
        <v>2131</v>
      </c>
      <c r="C2532" s="1" t="s">
        <v>1844</v>
      </c>
      <c r="D2532" s="1" t="s">
        <v>6406</v>
      </c>
      <c r="E2532" s="1" t="s">
        <v>88</v>
      </c>
      <c r="F2532" s="5">
        <v>2009018005674</v>
      </c>
      <c r="G2532" s="1" t="s">
        <v>120</v>
      </c>
      <c r="H2532" s="1" t="s">
        <v>514</v>
      </c>
      <c r="I2532" s="1" t="s">
        <v>202</v>
      </c>
      <c r="J2532" s="1" t="s">
        <v>17</v>
      </c>
      <c r="K2532" s="1" t="s">
        <v>6411</v>
      </c>
      <c r="L2532" s="1" t="s">
        <v>6410</v>
      </c>
      <c r="M2532" t="str">
        <f t="shared" si="39"/>
        <v>RADU R. MARIN</v>
      </c>
    </row>
    <row r="2533" spans="1:13" hidden="1">
      <c r="A2533" s="2">
        <v>2019</v>
      </c>
      <c r="B2533" s="1" t="s">
        <v>2131</v>
      </c>
      <c r="C2533" s="1" t="s">
        <v>1844</v>
      </c>
      <c r="D2533" s="1" t="s">
        <v>6048</v>
      </c>
      <c r="E2533" s="1" t="s">
        <v>88</v>
      </c>
      <c r="F2533" s="5">
        <v>1931113030012</v>
      </c>
      <c r="G2533" s="1" t="s">
        <v>6412</v>
      </c>
      <c r="H2533" s="1" t="s">
        <v>15</v>
      </c>
      <c r="I2533" s="1" t="s">
        <v>6413</v>
      </c>
      <c r="J2533" s="1" t="s">
        <v>17</v>
      </c>
      <c r="K2533" s="1" t="s">
        <v>6414</v>
      </c>
      <c r="L2533" s="1" t="s">
        <v>6415</v>
      </c>
      <c r="M2533" t="str">
        <f t="shared" si="39"/>
        <v>DURDUN G. COSTINEL BOGDAN</v>
      </c>
    </row>
    <row r="2534" spans="1:13" hidden="1">
      <c r="A2534" s="2">
        <v>2019</v>
      </c>
      <c r="B2534" s="1" t="s">
        <v>2131</v>
      </c>
      <c r="C2534" s="1" t="s">
        <v>1844</v>
      </c>
      <c r="D2534" s="1" t="s">
        <v>6048</v>
      </c>
      <c r="E2534" s="1" t="s">
        <v>88</v>
      </c>
      <c r="F2534" s="5">
        <v>1940408460043</v>
      </c>
      <c r="G2534" s="1" t="s">
        <v>3974</v>
      </c>
      <c r="H2534" s="1" t="s">
        <v>239</v>
      </c>
      <c r="I2534" s="1" t="s">
        <v>6416</v>
      </c>
      <c r="J2534" s="1" t="s">
        <v>17</v>
      </c>
      <c r="K2534" s="1" t="s">
        <v>6417</v>
      </c>
      <c r="L2534" s="1" t="s">
        <v>6415</v>
      </c>
      <c r="M2534" t="str">
        <f t="shared" si="39"/>
        <v>BECHERU P. IOAN-GABRIEL</v>
      </c>
    </row>
    <row r="2535" spans="1:13" hidden="1">
      <c r="A2535" s="2">
        <v>2019</v>
      </c>
      <c r="B2535" s="1" t="s">
        <v>2131</v>
      </c>
      <c r="C2535" s="1" t="s">
        <v>1844</v>
      </c>
      <c r="D2535" s="1" t="s">
        <v>6048</v>
      </c>
      <c r="E2535" s="1" t="s">
        <v>88</v>
      </c>
      <c r="F2535" s="5">
        <v>1950919430046</v>
      </c>
      <c r="G2535" s="1" t="s">
        <v>6418</v>
      </c>
      <c r="H2535" s="1" t="s">
        <v>33</v>
      </c>
      <c r="I2535" s="1" t="s">
        <v>1164</v>
      </c>
      <c r="J2535" s="1" t="s">
        <v>17</v>
      </c>
      <c r="K2535" s="1" t="s">
        <v>6419</v>
      </c>
      <c r="L2535" s="1" t="s">
        <v>6415</v>
      </c>
      <c r="M2535" t="str">
        <f t="shared" si="39"/>
        <v>VLÃDEANU C. MIHAI-DANIEL</v>
      </c>
    </row>
    <row r="2536" spans="1:13" hidden="1">
      <c r="A2536" s="2">
        <v>2019</v>
      </c>
      <c r="B2536" s="1" t="s">
        <v>2131</v>
      </c>
      <c r="C2536" s="1" t="s">
        <v>1844</v>
      </c>
      <c r="D2536" s="1" t="s">
        <v>6048</v>
      </c>
      <c r="E2536" s="1" t="s">
        <v>88</v>
      </c>
      <c r="F2536" s="5">
        <v>1961021226753</v>
      </c>
      <c r="G2536" s="1" t="s">
        <v>6420</v>
      </c>
      <c r="H2536" s="1" t="s">
        <v>157</v>
      </c>
      <c r="I2536" s="1" t="s">
        <v>6421</v>
      </c>
      <c r="J2536" s="1" t="s">
        <v>17</v>
      </c>
      <c r="K2536" s="1" t="s">
        <v>6422</v>
      </c>
      <c r="L2536" s="1" t="s">
        <v>6415</v>
      </c>
      <c r="M2536" t="str">
        <f t="shared" si="39"/>
        <v>STANCA V. DANIEL-DUMITRU</v>
      </c>
    </row>
    <row r="2537" spans="1:13" hidden="1">
      <c r="A2537" s="2">
        <v>2019</v>
      </c>
      <c r="B2537" s="1" t="s">
        <v>2131</v>
      </c>
      <c r="C2537" s="1" t="s">
        <v>1844</v>
      </c>
      <c r="D2537" s="1" t="s">
        <v>6048</v>
      </c>
      <c r="E2537" s="1" t="s">
        <v>88</v>
      </c>
      <c r="F2537" s="5">
        <v>2921109510023</v>
      </c>
      <c r="G2537" s="1" t="s">
        <v>6423</v>
      </c>
      <c r="H2537" s="1" t="s">
        <v>79</v>
      </c>
      <c r="I2537" s="1" t="s">
        <v>6424</v>
      </c>
      <c r="J2537" s="1" t="s">
        <v>17</v>
      </c>
      <c r="K2537" s="1" t="s">
        <v>6425</v>
      </c>
      <c r="L2537" s="1" t="s">
        <v>6415</v>
      </c>
      <c r="M2537" t="str">
        <f t="shared" si="39"/>
        <v>BOLOCAN I. GEORGIANA-LARISA</v>
      </c>
    </row>
    <row r="2538" spans="1:13" hidden="1">
      <c r="A2538" s="2">
        <v>2019</v>
      </c>
      <c r="B2538" s="1" t="s">
        <v>2131</v>
      </c>
      <c r="C2538" s="1" t="s">
        <v>1844</v>
      </c>
      <c r="D2538" s="1" t="s">
        <v>6048</v>
      </c>
      <c r="E2538" s="1" t="s">
        <v>88</v>
      </c>
      <c r="F2538" s="5">
        <v>2940708090023</v>
      </c>
      <c r="G2538" s="1" t="s">
        <v>120</v>
      </c>
      <c r="H2538" s="1" t="s">
        <v>15</v>
      </c>
      <c r="I2538" s="1" t="s">
        <v>6426</v>
      </c>
      <c r="J2538" s="1" t="s">
        <v>17</v>
      </c>
      <c r="K2538" s="1" t="s">
        <v>6427</v>
      </c>
      <c r="L2538" s="1" t="s">
        <v>6415</v>
      </c>
      <c r="M2538" t="str">
        <f t="shared" si="39"/>
        <v>RADU G. ANA-MARIA-MIRELA</v>
      </c>
    </row>
    <row r="2539" spans="1:13" hidden="1">
      <c r="A2539" s="2">
        <v>2019</v>
      </c>
      <c r="B2539" s="1" t="s">
        <v>2131</v>
      </c>
      <c r="C2539" s="1" t="s">
        <v>1844</v>
      </c>
      <c r="D2539" s="1" t="s">
        <v>6048</v>
      </c>
      <c r="E2539" s="1" t="s">
        <v>88</v>
      </c>
      <c r="F2539" s="5">
        <v>2950310171698</v>
      </c>
      <c r="G2539" s="1" t="s">
        <v>2511</v>
      </c>
      <c r="H2539" s="1" t="s">
        <v>157</v>
      </c>
      <c r="I2539" s="1" t="s">
        <v>4740</v>
      </c>
      <c r="J2539" s="1" t="s">
        <v>17</v>
      </c>
      <c r="K2539" s="1" t="s">
        <v>6428</v>
      </c>
      <c r="L2539" s="1" t="s">
        <v>6415</v>
      </c>
      <c r="M2539" t="str">
        <f t="shared" si="39"/>
        <v>MUNTEANU V. CRISTINA</v>
      </c>
    </row>
    <row r="2540" spans="1:13" hidden="1">
      <c r="A2540" s="2">
        <v>2019</v>
      </c>
      <c r="B2540" s="1" t="s">
        <v>2131</v>
      </c>
      <c r="C2540" s="1" t="s">
        <v>1844</v>
      </c>
      <c r="D2540" s="1" t="s">
        <v>6048</v>
      </c>
      <c r="E2540" s="1" t="s">
        <v>88</v>
      </c>
      <c r="F2540" s="5">
        <v>2951021340018</v>
      </c>
      <c r="G2540" s="1" t="s">
        <v>6429</v>
      </c>
      <c r="H2540" s="1" t="s">
        <v>90</v>
      </c>
      <c r="I2540" s="1" t="s">
        <v>6430</v>
      </c>
      <c r="J2540" s="1" t="s">
        <v>17</v>
      </c>
      <c r="K2540" s="1" t="s">
        <v>6431</v>
      </c>
      <c r="L2540" s="1" t="s">
        <v>6415</v>
      </c>
      <c r="M2540" t="str">
        <f t="shared" si="39"/>
        <v>SURU N. LUIZA-CLAUDIA</v>
      </c>
    </row>
    <row r="2541" spans="1:13" hidden="1">
      <c r="A2541" s="2">
        <v>2019</v>
      </c>
      <c r="B2541" s="1" t="s">
        <v>2131</v>
      </c>
      <c r="C2541" s="1" t="s">
        <v>1844</v>
      </c>
      <c r="D2541" s="1" t="s">
        <v>6048</v>
      </c>
      <c r="E2541" s="1" t="s">
        <v>88</v>
      </c>
      <c r="F2541" s="5">
        <v>2960107460048</v>
      </c>
      <c r="G2541" s="1" t="s">
        <v>6432</v>
      </c>
      <c r="H2541" s="1" t="s">
        <v>4177</v>
      </c>
      <c r="I2541" s="1" t="s">
        <v>1977</v>
      </c>
      <c r="J2541" s="1" t="s">
        <v>17</v>
      </c>
      <c r="K2541" s="1" t="s">
        <v>6433</v>
      </c>
      <c r="L2541" s="1" t="s">
        <v>6415</v>
      </c>
      <c r="M2541" t="str">
        <f t="shared" si="39"/>
        <v>BATAEI S.R. NADIA</v>
      </c>
    </row>
    <row r="2542" spans="1:13" hidden="1">
      <c r="A2542" s="2">
        <v>2019</v>
      </c>
      <c r="B2542" s="1" t="s">
        <v>2131</v>
      </c>
      <c r="C2542" s="1" t="s">
        <v>1844</v>
      </c>
      <c r="D2542" s="1" t="s">
        <v>6048</v>
      </c>
      <c r="E2542" s="1" t="s">
        <v>88</v>
      </c>
      <c r="F2542" s="5">
        <v>2960306440021</v>
      </c>
      <c r="G2542" s="1" t="s">
        <v>6434</v>
      </c>
      <c r="H2542" s="1" t="s">
        <v>79</v>
      </c>
      <c r="I2542" s="1" t="s">
        <v>6435</v>
      </c>
      <c r="J2542" s="1" t="s">
        <v>17</v>
      </c>
      <c r="K2542" s="1" t="s">
        <v>6436</v>
      </c>
      <c r="L2542" s="1" t="s">
        <v>6415</v>
      </c>
      <c r="M2542" t="str">
        <f t="shared" si="39"/>
        <v>VRABIE I. FLORINA-GEORGIANA</v>
      </c>
    </row>
    <row r="2543" spans="1:13" hidden="1">
      <c r="A2543" s="2">
        <v>2019</v>
      </c>
      <c r="B2543" s="1" t="s">
        <v>2131</v>
      </c>
      <c r="C2543" s="1" t="s">
        <v>1844</v>
      </c>
      <c r="D2543" s="1" t="s">
        <v>6048</v>
      </c>
      <c r="E2543" s="1" t="s">
        <v>88</v>
      </c>
      <c r="F2543" s="5">
        <v>2960315284566</v>
      </c>
      <c r="G2543" s="1" t="s">
        <v>5392</v>
      </c>
      <c r="H2543" s="1" t="s">
        <v>90</v>
      </c>
      <c r="I2543" s="1" t="s">
        <v>6437</v>
      </c>
      <c r="J2543" s="1" t="s">
        <v>17</v>
      </c>
      <c r="K2543" s="1" t="s">
        <v>6438</v>
      </c>
      <c r="L2543" s="1" t="s">
        <v>6415</v>
      </c>
      <c r="M2543" t="str">
        <f t="shared" si="39"/>
        <v>LIŢÃ N. LILIANA-ANAMARIA</v>
      </c>
    </row>
    <row r="2544" spans="1:13" hidden="1">
      <c r="A2544" s="2">
        <v>2019</v>
      </c>
      <c r="B2544" s="1" t="s">
        <v>2131</v>
      </c>
      <c r="C2544" s="1" t="s">
        <v>1844</v>
      </c>
      <c r="D2544" s="1" t="s">
        <v>6048</v>
      </c>
      <c r="E2544" s="1" t="s">
        <v>88</v>
      </c>
      <c r="F2544" s="5">
        <v>2960514460023</v>
      </c>
      <c r="G2544" s="1" t="s">
        <v>991</v>
      </c>
      <c r="H2544" s="1" t="s">
        <v>79</v>
      </c>
      <c r="I2544" s="1" t="s">
        <v>6439</v>
      </c>
      <c r="J2544" s="1" t="s">
        <v>17</v>
      </c>
      <c r="K2544" s="1" t="s">
        <v>6440</v>
      </c>
      <c r="L2544" s="1" t="s">
        <v>6415</v>
      </c>
      <c r="M2544" t="str">
        <f t="shared" si="39"/>
        <v>MANEA I. IRINA-ANDREEA</v>
      </c>
    </row>
    <row r="2545" spans="1:13" hidden="1">
      <c r="A2545" s="2">
        <v>2019</v>
      </c>
      <c r="B2545" s="1" t="s">
        <v>2131</v>
      </c>
      <c r="C2545" s="1" t="s">
        <v>1844</v>
      </c>
      <c r="D2545" s="1" t="s">
        <v>6048</v>
      </c>
      <c r="E2545" s="1" t="s">
        <v>88</v>
      </c>
      <c r="F2545" s="5">
        <v>2960712226749</v>
      </c>
      <c r="G2545" s="1" t="s">
        <v>6283</v>
      </c>
      <c r="H2545" s="1" t="s">
        <v>1460</v>
      </c>
      <c r="I2545" s="1" t="s">
        <v>1872</v>
      </c>
      <c r="J2545" s="1" t="s">
        <v>17</v>
      </c>
      <c r="K2545" s="1" t="s">
        <v>6284</v>
      </c>
      <c r="L2545" s="1" t="s">
        <v>6415</v>
      </c>
      <c r="M2545" t="str">
        <f t="shared" si="39"/>
        <v>BORŞ H. ROXANA</v>
      </c>
    </row>
    <row r="2546" spans="1:13" hidden="1">
      <c r="A2546" s="2">
        <v>2019</v>
      </c>
      <c r="B2546" s="1" t="s">
        <v>2131</v>
      </c>
      <c r="C2546" s="1" t="s">
        <v>1844</v>
      </c>
      <c r="D2546" s="1" t="s">
        <v>6048</v>
      </c>
      <c r="E2546" s="1" t="s">
        <v>88</v>
      </c>
      <c r="F2546" s="5">
        <v>2960815410012</v>
      </c>
      <c r="G2546" s="1" t="s">
        <v>6441</v>
      </c>
      <c r="H2546" s="1" t="s">
        <v>25</v>
      </c>
      <c r="I2546" s="1" t="s">
        <v>6442</v>
      </c>
      <c r="J2546" s="1" t="s">
        <v>17</v>
      </c>
      <c r="K2546" s="1" t="s">
        <v>6443</v>
      </c>
      <c r="L2546" s="1" t="s">
        <v>6415</v>
      </c>
      <c r="M2546" t="str">
        <f t="shared" si="39"/>
        <v>UDRESCU A. LUCIA-MARIA</v>
      </c>
    </row>
    <row r="2547" spans="1:13" hidden="1">
      <c r="A2547" s="2">
        <v>2019</v>
      </c>
      <c r="B2547" s="1" t="s">
        <v>2131</v>
      </c>
      <c r="C2547" s="1" t="s">
        <v>1844</v>
      </c>
      <c r="D2547" s="1" t="s">
        <v>6048</v>
      </c>
      <c r="E2547" s="1" t="s">
        <v>88</v>
      </c>
      <c r="F2547" s="5">
        <v>2961128430016</v>
      </c>
      <c r="G2547" s="1" t="s">
        <v>1433</v>
      </c>
      <c r="H2547" s="1" t="s">
        <v>157</v>
      </c>
      <c r="I2547" s="1" t="s">
        <v>2590</v>
      </c>
      <c r="J2547" s="1" t="s">
        <v>17</v>
      </c>
      <c r="K2547" s="1" t="s">
        <v>6444</v>
      </c>
      <c r="L2547" s="1" t="s">
        <v>6415</v>
      </c>
      <c r="M2547" t="str">
        <f t="shared" si="39"/>
        <v>MATACHE V. ELENA</v>
      </c>
    </row>
    <row r="2548" spans="1:13" hidden="1">
      <c r="A2548" s="2">
        <v>2019</v>
      </c>
      <c r="B2548" s="1" t="s">
        <v>2131</v>
      </c>
      <c r="C2548" s="1" t="s">
        <v>2095</v>
      </c>
      <c r="D2548" s="1" t="s">
        <v>6445</v>
      </c>
      <c r="E2548" s="1" t="s">
        <v>88</v>
      </c>
      <c r="F2548" s="5">
        <v>1960514410025</v>
      </c>
      <c r="G2548" s="1" t="s">
        <v>2176</v>
      </c>
      <c r="H2548" s="1" t="s">
        <v>15</v>
      </c>
      <c r="I2548" s="1" t="s">
        <v>6446</v>
      </c>
      <c r="J2548" s="1" t="s">
        <v>17</v>
      </c>
      <c r="K2548" s="1" t="s">
        <v>6447</v>
      </c>
      <c r="L2548" s="1" t="s">
        <v>6448</v>
      </c>
      <c r="M2548" t="str">
        <f t="shared" si="39"/>
        <v>NICOLAU G. MIRCEA-ALEXANDRU</v>
      </c>
    </row>
    <row r="2549" spans="1:13" hidden="1">
      <c r="A2549" s="2">
        <v>2019</v>
      </c>
      <c r="B2549" s="1" t="s">
        <v>2131</v>
      </c>
      <c r="C2549" s="1" t="s">
        <v>2095</v>
      </c>
      <c r="D2549" s="1" t="s">
        <v>6445</v>
      </c>
      <c r="E2549" s="1" t="s">
        <v>88</v>
      </c>
      <c r="F2549" s="5">
        <v>1961018194039</v>
      </c>
      <c r="G2549" s="1" t="s">
        <v>6449</v>
      </c>
      <c r="H2549" s="1" t="s">
        <v>799</v>
      </c>
      <c r="I2549" s="1" t="s">
        <v>6450</v>
      </c>
      <c r="J2549" s="1" t="s">
        <v>17</v>
      </c>
      <c r="K2549" s="1" t="s">
        <v>6451</v>
      </c>
      <c r="L2549" s="1" t="s">
        <v>6448</v>
      </c>
      <c r="M2549" t="str">
        <f t="shared" si="39"/>
        <v>LORINCZ B. LORANT-FERENC</v>
      </c>
    </row>
    <row r="2550" spans="1:13" hidden="1">
      <c r="A2550" s="2">
        <v>2019</v>
      </c>
      <c r="B2550" s="1" t="s">
        <v>2131</v>
      </c>
      <c r="C2550" s="1" t="s">
        <v>2095</v>
      </c>
      <c r="D2550" s="1" t="s">
        <v>6445</v>
      </c>
      <c r="E2550" s="1" t="s">
        <v>88</v>
      </c>
      <c r="F2550" s="5">
        <v>1970121450068</v>
      </c>
      <c r="G2550" s="1" t="s">
        <v>1578</v>
      </c>
      <c r="H2550" s="1" t="s">
        <v>1278</v>
      </c>
      <c r="I2550" s="1" t="s">
        <v>6452</v>
      </c>
      <c r="J2550" s="1" t="s">
        <v>17</v>
      </c>
      <c r="K2550" s="1" t="s">
        <v>6453</v>
      </c>
      <c r="L2550" s="1" t="s">
        <v>6448</v>
      </c>
      <c r="M2550" t="str">
        <f t="shared" si="39"/>
        <v>BOTEA R.C. RÃSVAN-VLAD</v>
      </c>
    </row>
    <row r="2551" spans="1:13" hidden="1">
      <c r="A2551" s="2">
        <v>2019</v>
      </c>
      <c r="B2551" s="1" t="s">
        <v>2131</v>
      </c>
      <c r="C2551" s="1" t="s">
        <v>2095</v>
      </c>
      <c r="D2551" s="1" t="s">
        <v>6445</v>
      </c>
      <c r="E2551" s="1" t="s">
        <v>88</v>
      </c>
      <c r="F2551" s="5">
        <v>2950710440027</v>
      </c>
      <c r="G2551" s="1" t="s">
        <v>6454</v>
      </c>
      <c r="H2551" s="1" t="s">
        <v>15</v>
      </c>
      <c r="I2551" s="1" t="s">
        <v>6455</v>
      </c>
      <c r="J2551" s="1" t="s">
        <v>17</v>
      </c>
      <c r="K2551" s="1" t="s">
        <v>6456</v>
      </c>
      <c r="L2551" s="1" t="s">
        <v>6448</v>
      </c>
      <c r="M2551" t="str">
        <f t="shared" si="39"/>
        <v>SCUTÃREANU G. ADINA-NICOLETA</v>
      </c>
    </row>
    <row r="2552" spans="1:13" hidden="1">
      <c r="A2552" s="2">
        <v>2019</v>
      </c>
      <c r="B2552" s="1" t="s">
        <v>2131</v>
      </c>
      <c r="C2552" s="1" t="s">
        <v>2095</v>
      </c>
      <c r="D2552" s="1" t="s">
        <v>6445</v>
      </c>
      <c r="E2552" s="1" t="s">
        <v>88</v>
      </c>
      <c r="F2552" s="5">
        <v>2960421181097</v>
      </c>
      <c r="G2552" s="1" t="s">
        <v>6457</v>
      </c>
      <c r="H2552" s="1" t="s">
        <v>177</v>
      </c>
      <c r="I2552" s="1" t="s">
        <v>6458</v>
      </c>
      <c r="J2552" s="1" t="s">
        <v>17</v>
      </c>
      <c r="K2552" s="1" t="s">
        <v>6459</v>
      </c>
      <c r="L2552" s="1" t="s">
        <v>6448</v>
      </c>
      <c r="M2552" t="str">
        <f t="shared" si="39"/>
        <v>COCIOABÃ F. ANTONELA</v>
      </c>
    </row>
    <row r="2553" spans="1:13" hidden="1">
      <c r="A2553" s="2">
        <v>2019</v>
      </c>
      <c r="B2553" s="1" t="s">
        <v>2131</v>
      </c>
      <c r="C2553" s="1" t="s">
        <v>2095</v>
      </c>
      <c r="D2553" s="1" t="s">
        <v>6445</v>
      </c>
      <c r="E2553" s="1" t="s">
        <v>88</v>
      </c>
      <c r="F2553" s="5">
        <v>2960709385601</v>
      </c>
      <c r="G2553" s="1" t="s">
        <v>6460</v>
      </c>
      <c r="H2553" s="1" t="s">
        <v>587</v>
      </c>
      <c r="I2553" s="1" t="s">
        <v>6461</v>
      </c>
      <c r="J2553" s="1" t="s">
        <v>17</v>
      </c>
      <c r="K2553" s="1" t="s">
        <v>6462</v>
      </c>
      <c r="L2553" s="1" t="s">
        <v>6448</v>
      </c>
      <c r="M2553" t="str">
        <f t="shared" si="39"/>
        <v>BORNEA A.M. ANDREEA-IULIA</v>
      </c>
    </row>
    <row r="2554" spans="1:13" hidden="1">
      <c r="A2554" s="2">
        <v>2019</v>
      </c>
      <c r="B2554" s="1" t="s">
        <v>2131</v>
      </c>
      <c r="C2554" s="1" t="s">
        <v>2095</v>
      </c>
      <c r="D2554" s="1" t="s">
        <v>6445</v>
      </c>
      <c r="E2554" s="1" t="s">
        <v>88</v>
      </c>
      <c r="F2554" s="5">
        <v>2961112410052</v>
      </c>
      <c r="G2554" s="1" t="s">
        <v>757</v>
      </c>
      <c r="H2554" s="1" t="s">
        <v>560</v>
      </c>
      <c r="I2554" s="1" t="s">
        <v>5680</v>
      </c>
      <c r="J2554" s="1" t="s">
        <v>17</v>
      </c>
      <c r="K2554" s="1" t="s">
        <v>6463</v>
      </c>
      <c r="L2554" s="1" t="s">
        <v>6448</v>
      </c>
      <c r="M2554" t="str">
        <f t="shared" si="39"/>
        <v>TOMA T. ELENA-MÃDÃLINA</v>
      </c>
    </row>
    <row r="2555" spans="1:13" hidden="1">
      <c r="A2555" s="2">
        <v>2019</v>
      </c>
      <c r="B2555" s="1" t="s">
        <v>2131</v>
      </c>
      <c r="C2555" s="1" t="s">
        <v>2095</v>
      </c>
      <c r="D2555" s="1" t="s">
        <v>6445</v>
      </c>
      <c r="E2555" s="1" t="s">
        <v>88</v>
      </c>
      <c r="F2555" s="5">
        <v>2970403150440</v>
      </c>
      <c r="G2555" s="1" t="s">
        <v>102</v>
      </c>
      <c r="H2555" s="1" t="s">
        <v>79</v>
      </c>
      <c r="I2555" s="1" t="s">
        <v>6464</v>
      </c>
      <c r="J2555" s="1" t="s">
        <v>17</v>
      </c>
      <c r="K2555" s="1" t="s">
        <v>6465</v>
      </c>
      <c r="L2555" s="1" t="s">
        <v>6448</v>
      </c>
      <c r="M2555" t="str">
        <f t="shared" si="39"/>
        <v>POPESCU I. ALEXANDRA-IULIANA</v>
      </c>
    </row>
  </sheetData>
  <autoFilter ref="A1:M2555" xr:uid="{7BF02E14-79AD-4766-BBE5-3A2CD3BD0A80}">
    <filterColumn colId="10">
      <filters blank="1"/>
    </filterColumn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81A28-1291-4F57-8001-5EB36E73749A}">
  <dimension ref="A1:A379"/>
  <sheetViews>
    <sheetView topLeftCell="A331" workbookViewId="0">
      <selection activeCell="A368" sqref="A1:A379"/>
    </sheetView>
  </sheetViews>
  <sheetFormatPr defaultRowHeight="14.4"/>
  <cols>
    <col min="1" max="1" width="43.109375" bestFit="1" customWidth="1"/>
  </cols>
  <sheetData>
    <row r="1" spans="1:1">
      <c r="A1" t="s">
        <v>7009</v>
      </c>
    </row>
    <row r="2" spans="1:1">
      <c r="A2" t="s">
        <v>6975</v>
      </c>
    </row>
    <row r="3" spans="1:1">
      <c r="A3" t="s">
        <v>7193</v>
      </c>
    </row>
    <row r="4" spans="1:1">
      <c r="A4" t="s">
        <v>7197</v>
      </c>
    </row>
    <row r="5" spans="1:1">
      <c r="A5" t="s">
        <v>7214</v>
      </c>
    </row>
    <row r="6" spans="1:1">
      <c r="A6" t="s">
        <v>7313</v>
      </c>
    </row>
    <row r="7" spans="1:1">
      <c r="A7" t="s">
        <v>7060</v>
      </c>
    </row>
    <row r="8" spans="1:1">
      <c r="A8" t="s">
        <v>6969</v>
      </c>
    </row>
    <row r="9" spans="1:1">
      <c r="A9" t="s">
        <v>7335</v>
      </c>
    </row>
    <row r="10" spans="1:1">
      <c r="A10" t="s">
        <v>7184</v>
      </c>
    </row>
    <row r="11" spans="1:1">
      <c r="A11" t="s">
        <v>7175</v>
      </c>
    </row>
    <row r="12" spans="1:1">
      <c r="A12" t="s">
        <v>7117</v>
      </c>
    </row>
    <row r="13" spans="1:1">
      <c r="A13" t="s">
        <v>7081</v>
      </c>
    </row>
    <row r="14" spans="1:1">
      <c r="A14" t="s">
        <v>7102</v>
      </c>
    </row>
    <row r="15" spans="1:1">
      <c r="A15" t="s">
        <v>6996</v>
      </c>
    </row>
    <row r="16" spans="1:1">
      <c r="A16" t="s">
        <v>7007</v>
      </c>
    </row>
    <row r="17" spans="1:1">
      <c r="A17" t="s">
        <v>7066</v>
      </c>
    </row>
    <row r="18" spans="1:1">
      <c r="A18" t="s">
        <v>7021</v>
      </c>
    </row>
    <row r="19" spans="1:1">
      <c r="A19" t="s">
        <v>7103</v>
      </c>
    </row>
    <row r="20" spans="1:1">
      <c r="A20" t="s">
        <v>7312</v>
      </c>
    </row>
    <row r="21" spans="1:1">
      <c r="A21" t="s">
        <v>7171</v>
      </c>
    </row>
    <row r="22" spans="1:1">
      <c r="A22" t="s">
        <v>7155</v>
      </c>
    </row>
    <row r="23" spans="1:1">
      <c r="A23" t="s">
        <v>7019</v>
      </c>
    </row>
    <row r="24" spans="1:1">
      <c r="A24" t="s">
        <v>7032</v>
      </c>
    </row>
    <row r="25" spans="1:1">
      <c r="A25" t="s">
        <v>7235</v>
      </c>
    </row>
    <row r="26" spans="1:1">
      <c r="A26" t="s">
        <v>7207</v>
      </c>
    </row>
    <row r="27" spans="1:1">
      <c r="A27" t="s">
        <v>7089</v>
      </c>
    </row>
    <row r="28" spans="1:1">
      <c r="A28" t="s">
        <v>7162</v>
      </c>
    </row>
    <row r="29" spans="1:1">
      <c r="A29" t="s">
        <v>6963</v>
      </c>
    </row>
    <row r="30" spans="1:1">
      <c r="A30" t="s">
        <v>7334</v>
      </c>
    </row>
    <row r="31" spans="1:1">
      <c r="A31" t="s">
        <v>7085</v>
      </c>
    </row>
    <row r="32" spans="1:1">
      <c r="A32" t="s">
        <v>7330</v>
      </c>
    </row>
    <row r="33" spans="1:1">
      <c r="A33" t="s">
        <v>6976</v>
      </c>
    </row>
    <row r="34" spans="1:1">
      <c r="A34" t="s">
        <v>7170</v>
      </c>
    </row>
    <row r="35" spans="1:1">
      <c r="A35" t="s">
        <v>7248</v>
      </c>
    </row>
    <row r="36" spans="1:1">
      <c r="A36" t="s">
        <v>7306</v>
      </c>
    </row>
    <row r="37" spans="1:1">
      <c r="A37" t="s">
        <v>7042</v>
      </c>
    </row>
    <row r="38" spans="1:1">
      <c r="A38" t="s">
        <v>7088</v>
      </c>
    </row>
    <row r="39" spans="1:1">
      <c r="A39" t="s">
        <v>7164</v>
      </c>
    </row>
    <row r="40" spans="1:1">
      <c r="A40" t="s">
        <v>7310</v>
      </c>
    </row>
    <row r="41" spans="1:1">
      <c r="A41" t="s">
        <v>7337</v>
      </c>
    </row>
    <row r="42" spans="1:1">
      <c r="A42" t="s">
        <v>7199</v>
      </c>
    </row>
    <row r="43" spans="1:1">
      <c r="A43" t="s">
        <v>7046</v>
      </c>
    </row>
    <row r="44" spans="1:1">
      <c r="A44" t="s">
        <v>6977</v>
      </c>
    </row>
    <row r="45" spans="1:1">
      <c r="A45" t="s">
        <v>7240</v>
      </c>
    </row>
    <row r="46" spans="1:1">
      <c r="A46" t="s">
        <v>7322</v>
      </c>
    </row>
    <row r="47" spans="1:1">
      <c r="A47" t="s">
        <v>6979</v>
      </c>
    </row>
    <row r="48" spans="1:1">
      <c r="A48" t="s">
        <v>7030</v>
      </c>
    </row>
    <row r="49" spans="1:1">
      <c r="A49" t="s">
        <v>7317</v>
      </c>
    </row>
    <row r="50" spans="1:1">
      <c r="A50" t="s">
        <v>7166</v>
      </c>
    </row>
    <row r="51" spans="1:1">
      <c r="A51" t="s">
        <v>7043</v>
      </c>
    </row>
    <row r="52" spans="1:1">
      <c r="A52" t="s">
        <v>7299</v>
      </c>
    </row>
    <row r="53" spans="1:1">
      <c r="A53" t="s">
        <v>7332</v>
      </c>
    </row>
    <row r="54" spans="1:1">
      <c r="A54" t="s">
        <v>7068</v>
      </c>
    </row>
    <row r="55" spans="1:1">
      <c r="A55" t="s">
        <v>7252</v>
      </c>
    </row>
    <row r="56" spans="1:1">
      <c r="A56" t="s">
        <v>7096</v>
      </c>
    </row>
    <row r="57" spans="1:1">
      <c r="A57" t="s">
        <v>7173</v>
      </c>
    </row>
    <row r="58" spans="1:1">
      <c r="A58" t="s">
        <v>7212</v>
      </c>
    </row>
    <row r="59" spans="1:1">
      <c r="A59" t="s">
        <v>7086</v>
      </c>
    </row>
    <row r="60" spans="1:1">
      <c r="A60" t="s">
        <v>7123</v>
      </c>
    </row>
    <row r="61" spans="1:1">
      <c r="A61" t="s">
        <v>7289</v>
      </c>
    </row>
    <row r="62" spans="1:1">
      <c r="A62" t="s">
        <v>7080</v>
      </c>
    </row>
    <row r="63" spans="1:1">
      <c r="A63" t="s">
        <v>7002</v>
      </c>
    </row>
    <row r="64" spans="1:1">
      <c r="A64" t="s">
        <v>7049</v>
      </c>
    </row>
    <row r="65" spans="1:1">
      <c r="A65" t="s">
        <v>7290</v>
      </c>
    </row>
    <row r="66" spans="1:1">
      <c r="A66" t="s">
        <v>7234</v>
      </c>
    </row>
    <row r="67" spans="1:1">
      <c r="A67" t="s">
        <v>7300</v>
      </c>
    </row>
    <row r="68" spans="1:1">
      <c r="A68" t="s">
        <v>7118</v>
      </c>
    </row>
    <row r="69" spans="1:1">
      <c r="A69" t="s">
        <v>7208</v>
      </c>
    </row>
    <row r="70" spans="1:1">
      <c r="A70" t="s">
        <v>7125</v>
      </c>
    </row>
    <row r="71" spans="1:1">
      <c r="A71" t="s">
        <v>7194</v>
      </c>
    </row>
    <row r="72" spans="1:1">
      <c r="A72" t="s">
        <v>7073</v>
      </c>
    </row>
    <row r="73" spans="1:1">
      <c r="A73" t="s">
        <v>7077</v>
      </c>
    </row>
    <row r="74" spans="1:1">
      <c r="A74" t="s">
        <v>7273</v>
      </c>
    </row>
    <row r="75" spans="1:1">
      <c r="A75" t="s">
        <v>7221</v>
      </c>
    </row>
    <row r="76" spans="1:1">
      <c r="A76" t="s">
        <v>7246</v>
      </c>
    </row>
    <row r="77" spans="1:1">
      <c r="A77" t="s">
        <v>7298</v>
      </c>
    </row>
    <row r="78" spans="1:1">
      <c r="A78" t="s">
        <v>6994</v>
      </c>
    </row>
    <row r="79" spans="1:1">
      <c r="A79" t="s">
        <v>7031</v>
      </c>
    </row>
    <row r="80" spans="1:1">
      <c r="A80" t="s">
        <v>7225</v>
      </c>
    </row>
    <row r="81" spans="1:1">
      <c r="A81" t="s">
        <v>6984</v>
      </c>
    </row>
    <row r="82" spans="1:1">
      <c r="A82" t="s">
        <v>7027</v>
      </c>
    </row>
    <row r="83" spans="1:1">
      <c r="A83" t="s">
        <v>7316</v>
      </c>
    </row>
    <row r="84" spans="1:1">
      <c r="A84" t="s">
        <v>7109</v>
      </c>
    </row>
    <row r="85" spans="1:1">
      <c r="A85" t="s">
        <v>7261</v>
      </c>
    </row>
    <row r="86" spans="1:1">
      <c r="A86" t="s">
        <v>7188</v>
      </c>
    </row>
    <row r="87" spans="1:1">
      <c r="A87" t="s">
        <v>7095</v>
      </c>
    </row>
    <row r="88" spans="1:1">
      <c r="A88" t="s">
        <v>7133</v>
      </c>
    </row>
    <row r="89" spans="1:1">
      <c r="A89" t="s">
        <v>7055</v>
      </c>
    </row>
    <row r="90" spans="1:1">
      <c r="A90" t="s">
        <v>7161</v>
      </c>
    </row>
    <row r="91" spans="1:1">
      <c r="A91" t="s">
        <v>6962</v>
      </c>
    </row>
    <row r="92" spans="1:1">
      <c r="A92" t="s">
        <v>7120</v>
      </c>
    </row>
    <row r="93" spans="1:1">
      <c r="A93" t="s">
        <v>7226</v>
      </c>
    </row>
    <row r="94" spans="1:1">
      <c r="A94" t="s">
        <v>7038</v>
      </c>
    </row>
    <row r="95" spans="1:1">
      <c r="A95" t="s">
        <v>7011</v>
      </c>
    </row>
    <row r="96" spans="1:1">
      <c r="A96" t="s">
        <v>7157</v>
      </c>
    </row>
    <row r="97" spans="1:1">
      <c r="A97" t="s">
        <v>7100</v>
      </c>
    </row>
    <row r="98" spans="1:1">
      <c r="A98" t="s">
        <v>7253</v>
      </c>
    </row>
    <row r="99" spans="1:1">
      <c r="A99" t="s">
        <v>7231</v>
      </c>
    </row>
    <row r="100" spans="1:1">
      <c r="A100" t="s">
        <v>7116</v>
      </c>
    </row>
    <row r="101" spans="1:1">
      <c r="A101" t="s">
        <v>7018</v>
      </c>
    </row>
    <row r="102" spans="1:1">
      <c r="A102" t="s">
        <v>7266</v>
      </c>
    </row>
    <row r="103" spans="1:1">
      <c r="A103" t="s">
        <v>7309</v>
      </c>
    </row>
    <row r="104" spans="1:1">
      <c r="A104" t="s">
        <v>7222</v>
      </c>
    </row>
    <row r="105" spans="1:1">
      <c r="A105" t="s">
        <v>7293</v>
      </c>
    </row>
    <row r="106" spans="1:1">
      <c r="A106" t="s">
        <v>7025</v>
      </c>
    </row>
    <row r="107" spans="1:1">
      <c r="A107" t="s">
        <v>7063</v>
      </c>
    </row>
    <row r="108" spans="1:1">
      <c r="A108" t="s">
        <v>7150</v>
      </c>
    </row>
    <row r="109" spans="1:1">
      <c r="A109" t="s">
        <v>7238</v>
      </c>
    </row>
    <row r="110" spans="1:1">
      <c r="A110" t="s">
        <v>7237</v>
      </c>
    </row>
    <row r="111" spans="1:1">
      <c r="A111" t="s">
        <v>6982</v>
      </c>
    </row>
    <row r="112" spans="1:1">
      <c r="A112" t="s">
        <v>7209</v>
      </c>
    </row>
    <row r="113" spans="1:1">
      <c r="A113" t="s">
        <v>7182</v>
      </c>
    </row>
    <row r="114" spans="1:1">
      <c r="A114" t="s">
        <v>7132</v>
      </c>
    </row>
    <row r="115" spans="1:1">
      <c r="A115" t="s">
        <v>7251</v>
      </c>
    </row>
    <row r="116" spans="1:1">
      <c r="A116" t="s">
        <v>7122</v>
      </c>
    </row>
    <row r="117" spans="1:1">
      <c r="A117" t="s">
        <v>7092</v>
      </c>
    </row>
    <row r="118" spans="1:1">
      <c r="A118" t="s">
        <v>7168</v>
      </c>
    </row>
    <row r="119" spans="1:1">
      <c r="A119" t="s">
        <v>7319</v>
      </c>
    </row>
    <row r="120" spans="1:1">
      <c r="A120" t="s">
        <v>7257</v>
      </c>
    </row>
    <row r="121" spans="1:1">
      <c r="A121" t="s">
        <v>7053</v>
      </c>
    </row>
    <row r="122" spans="1:1">
      <c r="A122" t="s">
        <v>7323</v>
      </c>
    </row>
    <row r="123" spans="1:1">
      <c r="A123" t="s">
        <v>7026</v>
      </c>
    </row>
    <row r="124" spans="1:1">
      <c r="A124" t="s">
        <v>7131</v>
      </c>
    </row>
    <row r="125" spans="1:1">
      <c r="A125" t="s">
        <v>6978</v>
      </c>
    </row>
    <row r="126" spans="1:1">
      <c r="A126" t="s">
        <v>7010</v>
      </c>
    </row>
    <row r="127" spans="1:1">
      <c r="A127" t="s">
        <v>7090</v>
      </c>
    </row>
    <row r="128" spans="1:1">
      <c r="A128" t="s">
        <v>7033</v>
      </c>
    </row>
    <row r="129" spans="1:1">
      <c r="A129" t="s">
        <v>7044</v>
      </c>
    </row>
    <row r="130" spans="1:1">
      <c r="A130" t="s">
        <v>6999</v>
      </c>
    </row>
    <row r="131" spans="1:1">
      <c r="A131" t="s">
        <v>7074</v>
      </c>
    </row>
    <row r="132" spans="1:1">
      <c r="A132" t="s">
        <v>7220</v>
      </c>
    </row>
    <row r="133" spans="1:1">
      <c r="A133" t="s">
        <v>7228</v>
      </c>
    </row>
    <row r="134" spans="1:1">
      <c r="A134" t="s">
        <v>7203</v>
      </c>
    </row>
    <row r="135" spans="1:1">
      <c r="A135" t="s">
        <v>6971</v>
      </c>
    </row>
    <row r="136" spans="1:1">
      <c r="A136" t="s">
        <v>6974</v>
      </c>
    </row>
    <row r="137" spans="1:1">
      <c r="A137" t="s">
        <v>6998</v>
      </c>
    </row>
    <row r="138" spans="1:1">
      <c r="A138" t="s">
        <v>7156</v>
      </c>
    </row>
    <row r="139" spans="1:1">
      <c r="A139" t="s">
        <v>7006</v>
      </c>
    </row>
    <row r="140" spans="1:1">
      <c r="A140" t="s">
        <v>7034</v>
      </c>
    </row>
    <row r="141" spans="1:1">
      <c r="A141" t="s">
        <v>7255</v>
      </c>
    </row>
    <row r="142" spans="1:1">
      <c r="A142" t="s">
        <v>7172</v>
      </c>
    </row>
    <row r="143" spans="1:1">
      <c r="A143" t="s">
        <v>6970</v>
      </c>
    </row>
    <row r="144" spans="1:1">
      <c r="A144" t="s">
        <v>7135</v>
      </c>
    </row>
    <row r="145" spans="1:1">
      <c r="A145" t="s">
        <v>7001</v>
      </c>
    </row>
    <row r="146" spans="1:1">
      <c r="A146" t="s">
        <v>7265</v>
      </c>
    </row>
    <row r="147" spans="1:1">
      <c r="A147" t="s">
        <v>7282</v>
      </c>
    </row>
    <row r="148" spans="1:1">
      <c r="A148" t="s">
        <v>7121</v>
      </c>
    </row>
    <row r="149" spans="1:1">
      <c r="A149" t="s">
        <v>7159</v>
      </c>
    </row>
    <row r="150" spans="1:1">
      <c r="A150" t="s">
        <v>7227</v>
      </c>
    </row>
    <row r="151" spans="1:1">
      <c r="A151" t="s">
        <v>6964</v>
      </c>
    </row>
    <row r="152" spans="1:1">
      <c r="A152" t="s">
        <v>7247</v>
      </c>
    </row>
    <row r="153" spans="1:1">
      <c r="A153" t="s">
        <v>7083</v>
      </c>
    </row>
    <row r="154" spans="1:1">
      <c r="A154" t="s">
        <v>7179</v>
      </c>
    </row>
    <row r="155" spans="1:1">
      <c r="A155" t="s">
        <v>7244</v>
      </c>
    </row>
    <row r="156" spans="1:1">
      <c r="A156" t="s">
        <v>7075</v>
      </c>
    </row>
    <row r="157" spans="1:1">
      <c r="A157" t="s">
        <v>7283</v>
      </c>
    </row>
    <row r="158" spans="1:1">
      <c r="A158" t="s">
        <v>6965</v>
      </c>
    </row>
    <row r="159" spans="1:1">
      <c r="A159" t="s">
        <v>7111</v>
      </c>
    </row>
    <row r="160" spans="1:1">
      <c r="A160" t="s">
        <v>6983</v>
      </c>
    </row>
    <row r="161" spans="1:1">
      <c r="A161" t="s">
        <v>7169</v>
      </c>
    </row>
    <row r="162" spans="1:1">
      <c r="A162" t="s">
        <v>7284</v>
      </c>
    </row>
    <row r="163" spans="1:1">
      <c r="A163" t="s">
        <v>7070</v>
      </c>
    </row>
    <row r="164" spans="1:1">
      <c r="A164" t="s">
        <v>7259</v>
      </c>
    </row>
    <row r="165" spans="1:1">
      <c r="A165" t="s">
        <v>7297</v>
      </c>
    </row>
    <row r="166" spans="1:1">
      <c r="A166" t="s">
        <v>7286</v>
      </c>
    </row>
    <row r="167" spans="1:1">
      <c r="A167" t="s">
        <v>7000</v>
      </c>
    </row>
    <row r="168" spans="1:1">
      <c r="A168" t="s">
        <v>7134</v>
      </c>
    </row>
    <row r="169" spans="1:1">
      <c r="A169" t="s">
        <v>7015</v>
      </c>
    </row>
    <row r="170" spans="1:1">
      <c r="A170" t="s">
        <v>7291</v>
      </c>
    </row>
    <row r="171" spans="1:1">
      <c r="A171" t="s">
        <v>7115</v>
      </c>
    </row>
    <row r="172" spans="1:1">
      <c r="A172" t="s">
        <v>7082</v>
      </c>
    </row>
    <row r="173" spans="1:1">
      <c r="A173" t="s">
        <v>7062</v>
      </c>
    </row>
    <row r="174" spans="1:1">
      <c r="A174" t="s">
        <v>7137</v>
      </c>
    </row>
    <row r="175" spans="1:1">
      <c r="A175" t="s">
        <v>7143</v>
      </c>
    </row>
    <row r="176" spans="1:1">
      <c r="A176" t="s">
        <v>7148</v>
      </c>
    </row>
    <row r="177" spans="1:1">
      <c r="A177" t="s">
        <v>7012</v>
      </c>
    </row>
    <row r="178" spans="1:1">
      <c r="A178" t="s">
        <v>7256</v>
      </c>
    </row>
    <row r="179" spans="1:1">
      <c r="A179" t="s">
        <v>6992</v>
      </c>
    </row>
    <row r="180" spans="1:1">
      <c r="A180" t="s">
        <v>7093</v>
      </c>
    </row>
    <row r="181" spans="1:1">
      <c r="A181" t="s">
        <v>7262</v>
      </c>
    </row>
    <row r="182" spans="1:1">
      <c r="A182" t="s">
        <v>7243</v>
      </c>
    </row>
    <row r="183" spans="1:1">
      <c r="A183" t="s">
        <v>7163</v>
      </c>
    </row>
    <row r="184" spans="1:1">
      <c r="A184" t="s">
        <v>7142</v>
      </c>
    </row>
    <row r="185" spans="1:1">
      <c r="A185" t="s">
        <v>7216</v>
      </c>
    </row>
    <row r="186" spans="1:1">
      <c r="A186" t="s">
        <v>7138</v>
      </c>
    </row>
    <row r="187" spans="1:1">
      <c r="A187" t="s">
        <v>7236</v>
      </c>
    </row>
    <row r="188" spans="1:1">
      <c r="A188" t="s">
        <v>7269</v>
      </c>
    </row>
    <row r="189" spans="1:1">
      <c r="A189" t="s">
        <v>7327</v>
      </c>
    </row>
    <row r="190" spans="1:1">
      <c r="A190" t="s">
        <v>7078</v>
      </c>
    </row>
    <row r="191" spans="1:1">
      <c r="A191" t="s">
        <v>6988</v>
      </c>
    </row>
    <row r="192" spans="1:1">
      <c r="A192" t="s">
        <v>7224</v>
      </c>
    </row>
    <row r="193" spans="1:1">
      <c r="A193" t="s">
        <v>7079</v>
      </c>
    </row>
    <row r="194" spans="1:1">
      <c r="A194" t="s">
        <v>7223</v>
      </c>
    </row>
    <row r="195" spans="1:1">
      <c r="A195" t="s">
        <v>7028</v>
      </c>
    </row>
    <row r="196" spans="1:1">
      <c r="A196" t="s">
        <v>7325</v>
      </c>
    </row>
    <row r="197" spans="1:1">
      <c r="A197" t="s">
        <v>7057</v>
      </c>
    </row>
    <row r="198" spans="1:1">
      <c r="A198" t="s">
        <v>7136</v>
      </c>
    </row>
    <row r="199" spans="1:1">
      <c r="A199" t="s">
        <v>7072</v>
      </c>
    </row>
    <row r="200" spans="1:1">
      <c r="A200" t="s">
        <v>7301</v>
      </c>
    </row>
    <row r="201" spans="1:1">
      <c r="A201" t="s">
        <v>7278</v>
      </c>
    </row>
    <row r="202" spans="1:1">
      <c r="A202" t="s">
        <v>7195</v>
      </c>
    </row>
    <row r="203" spans="1:1">
      <c r="A203" t="s">
        <v>7040</v>
      </c>
    </row>
    <row r="204" spans="1:1">
      <c r="A204" t="s">
        <v>7099</v>
      </c>
    </row>
    <row r="205" spans="1:1">
      <c r="A205" t="s">
        <v>7302</v>
      </c>
    </row>
    <row r="206" spans="1:1">
      <c r="A206" t="s">
        <v>7274</v>
      </c>
    </row>
    <row r="207" spans="1:1">
      <c r="A207" t="s">
        <v>7321</v>
      </c>
    </row>
    <row r="208" spans="1:1">
      <c r="A208" t="s">
        <v>7270</v>
      </c>
    </row>
    <row r="209" spans="1:1">
      <c r="A209" t="s">
        <v>7178</v>
      </c>
    </row>
    <row r="210" spans="1:1">
      <c r="A210" t="s">
        <v>6991</v>
      </c>
    </row>
    <row r="211" spans="1:1">
      <c r="A211" t="s">
        <v>7196</v>
      </c>
    </row>
    <row r="212" spans="1:1">
      <c r="A212" t="s">
        <v>7210</v>
      </c>
    </row>
    <row r="213" spans="1:1">
      <c r="A213" t="s">
        <v>7264</v>
      </c>
    </row>
    <row r="214" spans="1:1">
      <c r="A214" t="s">
        <v>7232</v>
      </c>
    </row>
    <row r="215" spans="1:1">
      <c r="A215" t="s">
        <v>7097</v>
      </c>
    </row>
    <row r="216" spans="1:1">
      <c r="A216" t="s">
        <v>7287</v>
      </c>
    </row>
    <row r="217" spans="1:1">
      <c r="A217" t="s">
        <v>7127</v>
      </c>
    </row>
    <row r="218" spans="1:1">
      <c r="A218" t="s">
        <v>7177</v>
      </c>
    </row>
    <row r="219" spans="1:1">
      <c r="A219" t="s">
        <v>7230</v>
      </c>
    </row>
    <row r="220" spans="1:1">
      <c r="A220" t="s">
        <v>7336</v>
      </c>
    </row>
    <row r="221" spans="1:1">
      <c r="A221" t="s">
        <v>7105</v>
      </c>
    </row>
    <row r="222" spans="1:1">
      <c r="A222" t="s">
        <v>7005</v>
      </c>
    </row>
    <row r="223" spans="1:1">
      <c r="A223" t="s">
        <v>7191</v>
      </c>
    </row>
    <row r="224" spans="1:1">
      <c r="A224" t="s">
        <v>7333</v>
      </c>
    </row>
    <row r="225" spans="1:1">
      <c r="A225" t="s">
        <v>7128</v>
      </c>
    </row>
    <row r="226" spans="1:1">
      <c r="A226" t="s">
        <v>7219</v>
      </c>
    </row>
    <row r="227" spans="1:1">
      <c r="A227" t="s">
        <v>7254</v>
      </c>
    </row>
    <row r="228" spans="1:1">
      <c r="A228" t="s">
        <v>7305</v>
      </c>
    </row>
    <row r="229" spans="1:1">
      <c r="A229" t="s">
        <v>7229</v>
      </c>
    </row>
    <row r="230" spans="1:1">
      <c r="A230" t="s">
        <v>7101</v>
      </c>
    </row>
    <row r="231" spans="1:1">
      <c r="A231" t="s">
        <v>7145</v>
      </c>
    </row>
    <row r="232" spans="1:1">
      <c r="A232" t="s">
        <v>7149</v>
      </c>
    </row>
    <row r="233" spans="1:1">
      <c r="A233" t="s">
        <v>7054</v>
      </c>
    </row>
    <row r="234" spans="1:1">
      <c r="A234" t="s">
        <v>7016</v>
      </c>
    </row>
    <row r="235" spans="1:1">
      <c r="A235" t="s">
        <v>7339</v>
      </c>
    </row>
    <row r="236" spans="1:1">
      <c r="A236" t="s">
        <v>7029</v>
      </c>
    </row>
    <row r="237" spans="1:1">
      <c r="A237" t="s">
        <v>7076</v>
      </c>
    </row>
    <row r="238" spans="1:1">
      <c r="A238" t="s">
        <v>7277</v>
      </c>
    </row>
    <row r="239" spans="1:1">
      <c r="A239" t="s">
        <v>7187</v>
      </c>
    </row>
    <row r="240" spans="1:1">
      <c r="A240" t="s">
        <v>7239</v>
      </c>
    </row>
    <row r="241" spans="1:1">
      <c r="A241" t="s">
        <v>7091</v>
      </c>
    </row>
    <row r="242" spans="1:1">
      <c r="A242" t="s">
        <v>7250</v>
      </c>
    </row>
    <row r="243" spans="1:1">
      <c r="A243" t="s">
        <v>7104</v>
      </c>
    </row>
    <row r="244" spans="1:1">
      <c r="A244" t="s">
        <v>7218</v>
      </c>
    </row>
    <row r="245" spans="1:1">
      <c r="A245" t="s">
        <v>7106</v>
      </c>
    </row>
    <row r="246" spans="1:1">
      <c r="A246" t="s">
        <v>7014</v>
      </c>
    </row>
    <row r="247" spans="1:1">
      <c r="A247" t="s">
        <v>7094</v>
      </c>
    </row>
    <row r="248" spans="1:1">
      <c r="A248" t="s">
        <v>7064</v>
      </c>
    </row>
    <row r="249" spans="1:1">
      <c r="A249" t="s">
        <v>7056</v>
      </c>
    </row>
    <row r="250" spans="1:1">
      <c r="A250" t="s">
        <v>7084</v>
      </c>
    </row>
    <row r="251" spans="1:1">
      <c r="A251" t="s">
        <v>7204</v>
      </c>
    </row>
    <row r="252" spans="1:1">
      <c r="A252" t="s">
        <v>7258</v>
      </c>
    </row>
    <row r="253" spans="1:1">
      <c r="A253" t="s">
        <v>7201</v>
      </c>
    </row>
    <row r="254" spans="1:1">
      <c r="A254" t="s">
        <v>7213</v>
      </c>
    </row>
    <row r="255" spans="1:1">
      <c r="A255" t="s">
        <v>6961</v>
      </c>
    </row>
    <row r="256" spans="1:1">
      <c r="A256" t="s">
        <v>7315</v>
      </c>
    </row>
    <row r="257" spans="1:1">
      <c r="A257" t="s">
        <v>6987</v>
      </c>
    </row>
    <row r="258" spans="1:1">
      <c r="A258" t="s">
        <v>7294</v>
      </c>
    </row>
    <row r="259" spans="1:1">
      <c r="A259" t="s">
        <v>7048</v>
      </c>
    </row>
    <row r="260" spans="1:1">
      <c r="A260" t="s">
        <v>7024</v>
      </c>
    </row>
    <row r="261" spans="1:1">
      <c r="A261" t="s">
        <v>7245</v>
      </c>
    </row>
    <row r="262" spans="1:1">
      <c r="A262" t="s">
        <v>7331</v>
      </c>
    </row>
    <row r="263" spans="1:1">
      <c r="A263" t="s">
        <v>6989</v>
      </c>
    </row>
    <row r="264" spans="1:1">
      <c r="A264" t="s">
        <v>7303</v>
      </c>
    </row>
    <row r="265" spans="1:1">
      <c r="A265" t="s">
        <v>7045</v>
      </c>
    </row>
    <row r="266" spans="1:1">
      <c r="A266" t="s">
        <v>7285</v>
      </c>
    </row>
    <row r="267" spans="1:1">
      <c r="A267" t="s">
        <v>7036</v>
      </c>
    </row>
    <row r="268" spans="1:1">
      <c r="A268" t="s">
        <v>7174</v>
      </c>
    </row>
    <row r="269" spans="1:1">
      <c r="A269" t="s">
        <v>7013</v>
      </c>
    </row>
    <row r="270" spans="1:1">
      <c r="A270" t="s">
        <v>7314</v>
      </c>
    </row>
    <row r="271" spans="1:1">
      <c r="A271" t="s">
        <v>7151</v>
      </c>
    </row>
    <row r="272" spans="1:1">
      <c r="A272" t="s">
        <v>7307</v>
      </c>
    </row>
    <row r="273" spans="1:1">
      <c r="A273" t="s">
        <v>6972</v>
      </c>
    </row>
    <row r="274" spans="1:1">
      <c r="A274" t="s">
        <v>7304</v>
      </c>
    </row>
    <row r="275" spans="1:1">
      <c r="A275" t="s">
        <v>7211</v>
      </c>
    </row>
    <row r="276" spans="1:1">
      <c r="A276" t="s">
        <v>7326</v>
      </c>
    </row>
    <row r="277" spans="1:1">
      <c r="A277" t="s">
        <v>7292</v>
      </c>
    </row>
    <row r="278" spans="1:1">
      <c r="A278" t="s">
        <v>7108</v>
      </c>
    </row>
    <row r="279" spans="1:1">
      <c r="A279" t="s">
        <v>6980</v>
      </c>
    </row>
    <row r="280" spans="1:1">
      <c r="A280" t="s">
        <v>7113</v>
      </c>
    </row>
    <row r="281" spans="1:1">
      <c r="A281" t="s">
        <v>7087</v>
      </c>
    </row>
    <row r="282" spans="1:1">
      <c r="A282" t="s">
        <v>7217</v>
      </c>
    </row>
    <row r="283" spans="1:1">
      <c r="A283" t="s">
        <v>7202</v>
      </c>
    </row>
    <row r="284" spans="1:1">
      <c r="A284" t="s">
        <v>7146</v>
      </c>
    </row>
    <row r="285" spans="1:1">
      <c r="A285" t="s">
        <v>7039</v>
      </c>
    </row>
    <row r="286" spans="1:1">
      <c r="A286" t="s">
        <v>7165</v>
      </c>
    </row>
    <row r="287" spans="1:1">
      <c r="A287" t="s">
        <v>7324</v>
      </c>
    </row>
    <row r="288" spans="1:1">
      <c r="A288" t="s">
        <v>7160</v>
      </c>
    </row>
    <row r="289" spans="1:1">
      <c r="A289" t="s">
        <v>7153</v>
      </c>
    </row>
    <row r="290" spans="1:1">
      <c r="A290" t="s">
        <v>7205</v>
      </c>
    </row>
    <row r="291" spans="1:1">
      <c r="A291" t="s">
        <v>7241</v>
      </c>
    </row>
    <row r="292" spans="1:1">
      <c r="A292" t="s">
        <v>6985</v>
      </c>
    </row>
    <row r="293" spans="1:1">
      <c r="A293" t="s">
        <v>6968</v>
      </c>
    </row>
    <row r="294" spans="1:1">
      <c r="A294" t="s">
        <v>7147</v>
      </c>
    </row>
    <row r="295" spans="1:1">
      <c r="A295" t="s">
        <v>7008</v>
      </c>
    </row>
    <row r="296" spans="1:1">
      <c r="A296" t="s">
        <v>6986</v>
      </c>
    </row>
    <row r="297" spans="1:1">
      <c r="A297" t="s">
        <v>7069</v>
      </c>
    </row>
    <row r="298" spans="1:1">
      <c r="A298" t="s">
        <v>7052</v>
      </c>
    </row>
    <row r="299" spans="1:1">
      <c r="A299" t="s">
        <v>7272</v>
      </c>
    </row>
    <row r="300" spans="1:1">
      <c r="A300" t="s">
        <v>7206</v>
      </c>
    </row>
    <row r="301" spans="1:1">
      <c r="A301" t="s">
        <v>6990</v>
      </c>
    </row>
    <row r="302" spans="1:1">
      <c r="A302" t="s">
        <v>7004</v>
      </c>
    </row>
    <row r="303" spans="1:1">
      <c r="A303" t="s">
        <v>7233</v>
      </c>
    </row>
    <row r="304" spans="1:1">
      <c r="A304" t="s">
        <v>7047</v>
      </c>
    </row>
    <row r="305" spans="1:1">
      <c r="A305" t="s">
        <v>7338</v>
      </c>
    </row>
    <row r="306" spans="1:1">
      <c r="A306" t="s">
        <v>7158</v>
      </c>
    </row>
    <row r="307" spans="1:1">
      <c r="A307" t="s">
        <v>7242</v>
      </c>
    </row>
    <row r="308" spans="1:1">
      <c r="A308" t="s">
        <v>7167</v>
      </c>
    </row>
    <row r="309" spans="1:1">
      <c r="A309" t="s">
        <v>7107</v>
      </c>
    </row>
    <row r="310" spans="1:1">
      <c r="A310" t="s">
        <v>7200</v>
      </c>
    </row>
    <row r="311" spans="1:1">
      <c r="A311" t="s">
        <v>7279</v>
      </c>
    </row>
    <row r="312" spans="1:1">
      <c r="A312" t="s">
        <v>7190</v>
      </c>
    </row>
    <row r="313" spans="1:1">
      <c r="A313" t="s">
        <v>7249</v>
      </c>
    </row>
    <row r="314" spans="1:1">
      <c r="A314" t="s">
        <v>7050</v>
      </c>
    </row>
    <row r="315" spans="1:1">
      <c r="A315" t="s">
        <v>7144</v>
      </c>
    </row>
    <row r="316" spans="1:1">
      <c r="A316" t="s">
        <v>7176</v>
      </c>
    </row>
    <row r="317" spans="1:1">
      <c r="A317" t="s">
        <v>7263</v>
      </c>
    </row>
    <row r="318" spans="1:1">
      <c r="A318" t="s">
        <v>7017</v>
      </c>
    </row>
    <row r="319" spans="1:1">
      <c r="A319" t="s">
        <v>7037</v>
      </c>
    </row>
    <row r="320" spans="1:1">
      <c r="A320" t="s">
        <v>7296</v>
      </c>
    </row>
    <row r="321" spans="1:1">
      <c r="A321" t="s">
        <v>7139</v>
      </c>
    </row>
    <row r="322" spans="1:1">
      <c r="A322" t="s">
        <v>7320</v>
      </c>
    </row>
    <row r="323" spans="1:1">
      <c r="A323" t="s">
        <v>7114</v>
      </c>
    </row>
    <row r="324" spans="1:1">
      <c r="A324" t="s">
        <v>7022</v>
      </c>
    </row>
    <row r="325" spans="1:1">
      <c r="A325" t="s">
        <v>7198</v>
      </c>
    </row>
    <row r="326" spans="1:1">
      <c r="A326" t="s">
        <v>7023</v>
      </c>
    </row>
    <row r="327" spans="1:1">
      <c r="A327" t="s">
        <v>7058</v>
      </c>
    </row>
    <row r="328" spans="1:1">
      <c r="A328" t="s">
        <v>7067</v>
      </c>
    </row>
    <row r="329" spans="1:1">
      <c r="A329" t="s">
        <v>7215</v>
      </c>
    </row>
    <row r="330" spans="1:1">
      <c r="A330" t="s">
        <v>7051</v>
      </c>
    </row>
    <row r="331" spans="1:1">
      <c r="A331" t="s">
        <v>6981</v>
      </c>
    </row>
    <row r="332" spans="1:1">
      <c r="A332" t="s">
        <v>7308</v>
      </c>
    </row>
    <row r="333" spans="1:1">
      <c r="A333" t="s">
        <v>7180</v>
      </c>
    </row>
    <row r="334" spans="1:1">
      <c r="A334" t="s">
        <v>7275</v>
      </c>
    </row>
    <row r="335" spans="1:1">
      <c r="A335" t="s">
        <v>6973</v>
      </c>
    </row>
    <row r="336" spans="1:1">
      <c r="A336" t="s">
        <v>7130</v>
      </c>
    </row>
    <row r="337" spans="1:1">
      <c r="A337" t="s">
        <v>7268</v>
      </c>
    </row>
    <row r="338" spans="1:1">
      <c r="A338" t="s">
        <v>7267</v>
      </c>
    </row>
    <row r="339" spans="1:1">
      <c r="A339" t="s">
        <v>7186</v>
      </c>
    </row>
    <row r="340" spans="1:1">
      <c r="A340" t="s">
        <v>7288</v>
      </c>
    </row>
    <row r="341" spans="1:1">
      <c r="A341" t="s">
        <v>7129</v>
      </c>
    </row>
    <row r="342" spans="1:1">
      <c r="A342" t="s">
        <v>6993</v>
      </c>
    </row>
    <row r="343" spans="1:1">
      <c r="A343" t="s">
        <v>7154</v>
      </c>
    </row>
    <row r="344" spans="1:1">
      <c r="A344" t="s">
        <v>6967</v>
      </c>
    </row>
    <row r="345" spans="1:1">
      <c r="A345" t="s">
        <v>7281</v>
      </c>
    </row>
    <row r="346" spans="1:1">
      <c r="A346" t="s">
        <v>7124</v>
      </c>
    </row>
    <row r="347" spans="1:1">
      <c r="A347" t="s">
        <v>7003</v>
      </c>
    </row>
    <row r="348" spans="1:1">
      <c r="A348" t="s">
        <v>7318</v>
      </c>
    </row>
    <row r="349" spans="1:1">
      <c r="A349" t="s">
        <v>7110</v>
      </c>
    </row>
    <row r="350" spans="1:1">
      <c r="A350" t="s">
        <v>7119</v>
      </c>
    </row>
    <row r="351" spans="1:1">
      <c r="A351" t="s">
        <v>7098</v>
      </c>
    </row>
    <row r="352" spans="1:1">
      <c r="A352" t="s">
        <v>6997</v>
      </c>
    </row>
    <row r="353" spans="1:1">
      <c r="A353" t="s">
        <v>7041</v>
      </c>
    </row>
    <row r="354" spans="1:1">
      <c r="A354" t="s">
        <v>7185</v>
      </c>
    </row>
    <row r="355" spans="1:1">
      <c r="A355" t="s">
        <v>6966</v>
      </c>
    </row>
    <row r="356" spans="1:1">
      <c r="A356" t="s">
        <v>7329</v>
      </c>
    </row>
    <row r="357" spans="1:1">
      <c r="A357" t="s">
        <v>7280</v>
      </c>
    </row>
    <row r="358" spans="1:1">
      <c r="A358" t="s">
        <v>7140</v>
      </c>
    </row>
    <row r="359" spans="1:1">
      <c r="A359" t="s">
        <v>7328</v>
      </c>
    </row>
    <row r="360" spans="1:1">
      <c r="A360" t="s">
        <v>7192</v>
      </c>
    </row>
    <row r="361" spans="1:1">
      <c r="A361" t="s">
        <v>7295</v>
      </c>
    </row>
    <row r="362" spans="1:1">
      <c r="A362" t="s">
        <v>7152</v>
      </c>
    </row>
    <row r="363" spans="1:1">
      <c r="A363" t="s">
        <v>7065</v>
      </c>
    </row>
    <row r="364" spans="1:1">
      <c r="A364" t="s">
        <v>7311</v>
      </c>
    </row>
    <row r="365" spans="1:1">
      <c r="A365" t="s">
        <v>7035</v>
      </c>
    </row>
    <row r="366" spans="1:1">
      <c r="A366" t="s">
        <v>6995</v>
      </c>
    </row>
    <row r="367" spans="1:1">
      <c r="A367" t="s">
        <v>7141</v>
      </c>
    </row>
    <row r="368" spans="1:1">
      <c r="A368" t="s">
        <v>7126</v>
      </c>
    </row>
    <row r="369" spans="1:1">
      <c r="A369" t="s">
        <v>7112</v>
      </c>
    </row>
    <row r="370" spans="1:1">
      <c r="A370" t="s">
        <v>7181</v>
      </c>
    </row>
    <row r="371" spans="1:1">
      <c r="A371" t="s">
        <v>7061</v>
      </c>
    </row>
    <row r="372" spans="1:1">
      <c r="A372" t="s">
        <v>7059</v>
      </c>
    </row>
    <row r="373" spans="1:1">
      <c r="A373" t="s">
        <v>7020</v>
      </c>
    </row>
    <row r="374" spans="1:1">
      <c r="A374" t="s">
        <v>7071</v>
      </c>
    </row>
    <row r="375" spans="1:1">
      <c r="A375" t="s">
        <v>7183</v>
      </c>
    </row>
    <row r="376" spans="1:1">
      <c r="A376" t="s">
        <v>7271</v>
      </c>
    </row>
    <row r="377" spans="1:1">
      <c r="A377" t="s">
        <v>7189</v>
      </c>
    </row>
    <row r="378" spans="1:1">
      <c r="A378" t="s">
        <v>7260</v>
      </c>
    </row>
    <row r="379" spans="1:1">
      <c r="A379" t="s">
        <v>7276</v>
      </c>
    </row>
  </sheetData>
  <sortState xmlns:xlrd2="http://schemas.microsoft.com/office/spreadsheetml/2017/richdata2" ref="A1:A379">
    <sortCondition ref="A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57DDD-A43A-4B15-896A-025ED1E9CD18}">
  <dimension ref="A1:A245"/>
  <sheetViews>
    <sheetView topLeftCell="A199" workbookViewId="0">
      <selection activeCell="A228" sqref="A1:A245"/>
    </sheetView>
  </sheetViews>
  <sheetFormatPr defaultRowHeight="14.4"/>
  <cols>
    <col min="1" max="1" width="40.21875" bestFit="1" customWidth="1"/>
  </cols>
  <sheetData>
    <row r="1" spans="1:1">
      <c r="A1" t="s">
        <v>6597</v>
      </c>
    </row>
    <row r="2" spans="1:1">
      <c r="A2" t="s">
        <v>6514</v>
      </c>
    </row>
    <row r="3" spans="1:1">
      <c r="A3" t="s">
        <v>6563</v>
      </c>
    </row>
    <row r="4" spans="1:1">
      <c r="A4" t="s">
        <v>6639</v>
      </c>
    </row>
    <row r="5" spans="1:1">
      <c r="A5" t="s">
        <v>6639</v>
      </c>
    </row>
    <row r="6" spans="1:1">
      <c r="A6" t="s">
        <v>6534</v>
      </c>
    </row>
    <row r="7" spans="1:1">
      <c r="A7" t="s">
        <v>6678</v>
      </c>
    </row>
    <row r="8" spans="1:1">
      <c r="A8" t="s">
        <v>6577</v>
      </c>
    </row>
    <row r="9" spans="1:1">
      <c r="A9" t="s">
        <v>6495</v>
      </c>
    </row>
    <row r="10" spans="1:1">
      <c r="A10" t="s">
        <v>6512</v>
      </c>
    </row>
    <row r="11" spans="1:1">
      <c r="A11" t="s">
        <v>6493</v>
      </c>
    </row>
    <row r="12" spans="1:1">
      <c r="A12" t="s">
        <v>6650</v>
      </c>
    </row>
    <row r="13" spans="1:1">
      <c r="A13" t="s">
        <v>6566</v>
      </c>
    </row>
    <row r="14" spans="1:1">
      <c r="A14" t="s">
        <v>6486</v>
      </c>
    </row>
    <row r="15" spans="1:1">
      <c r="A15" t="s">
        <v>6682</v>
      </c>
    </row>
    <row r="16" spans="1:1">
      <c r="A16" t="s">
        <v>6633</v>
      </c>
    </row>
    <row r="17" spans="1:1">
      <c r="A17" t="s">
        <v>6676</v>
      </c>
    </row>
    <row r="18" spans="1:1">
      <c r="A18" t="s">
        <v>6502</v>
      </c>
    </row>
    <row r="19" spans="1:1">
      <c r="A19" t="s">
        <v>6659</v>
      </c>
    </row>
    <row r="20" spans="1:1">
      <c r="A20" t="s">
        <v>6612</v>
      </c>
    </row>
    <row r="21" spans="1:1">
      <c r="A21" t="s">
        <v>6624</v>
      </c>
    </row>
    <row r="22" spans="1:1">
      <c r="A22" t="s">
        <v>6533</v>
      </c>
    </row>
    <row r="23" spans="1:1">
      <c r="A23" t="s">
        <v>6498</v>
      </c>
    </row>
    <row r="24" spans="1:1">
      <c r="A24" t="s">
        <v>6643</v>
      </c>
    </row>
    <row r="25" spans="1:1">
      <c r="A25" t="s">
        <v>6521</v>
      </c>
    </row>
    <row r="26" spans="1:1">
      <c r="A26" t="s">
        <v>6631</v>
      </c>
    </row>
    <row r="27" spans="1:1">
      <c r="A27" t="s">
        <v>6641</v>
      </c>
    </row>
    <row r="28" spans="1:1">
      <c r="A28" t="s">
        <v>6697</v>
      </c>
    </row>
    <row r="29" spans="1:1">
      <c r="A29" t="s">
        <v>6690</v>
      </c>
    </row>
    <row r="30" spans="1:1">
      <c r="A30" t="s">
        <v>6688</v>
      </c>
    </row>
    <row r="31" spans="1:1">
      <c r="A31" t="s">
        <v>6629</v>
      </c>
    </row>
    <row r="32" spans="1:1">
      <c r="A32" t="s">
        <v>6664</v>
      </c>
    </row>
    <row r="33" spans="1:1">
      <c r="A33" t="s">
        <v>6607</v>
      </c>
    </row>
    <row r="34" spans="1:1">
      <c r="A34" t="s">
        <v>6470</v>
      </c>
    </row>
    <row r="35" spans="1:1">
      <c r="A35" t="s">
        <v>6496</v>
      </c>
    </row>
    <row r="36" spans="1:1">
      <c r="A36" t="s">
        <v>6551</v>
      </c>
    </row>
    <row r="37" spans="1:1">
      <c r="A37" t="s">
        <v>6609</v>
      </c>
    </row>
    <row r="38" spans="1:1">
      <c r="A38" t="s">
        <v>6640</v>
      </c>
    </row>
    <row r="39" spans="1:1">
      <c r="A39" t="s">
        <v>6594</v>
      </c>
    </row>
    <row r="40" spans="1:1">
      <c r="A40" t="s">
        <v>6506</v>
      </c>
    </row>
    <row r="41" spans="1:1">
      <c r="A41" t="s">
        <v>6686</v>
      </c>
    </row>
    <row r="42" spans="1:1">
      <c r="A42" t="s">
        <v>6700</v>
      </c>
    </row>
    <row r="43" spans="1:1">
      <c r="A43" t="s">
        <v>6596</v>
      </c>
    </row>
    <row r="44" spans="1:1">
      <c r="A44" t="s">
        <v>6658</v>
      </c>
    </row>
    <row r="45" spans="1:1">
      <c r="A45" t="s">
        <v>6535</v>
      </c>
    </row>
    <row r="46" spans="1:1">
      <c r="A46" t="s">
        <v>6587</v>
      </c>
    </row>
    <row r="47" spans="1:1">
      <c r="A47" t="s">
        <v>6494</v>
      </c>
    </row>
    <row r="48" spans="1:1">
      <c r="A48" t="s">
        <v>6685</v>
      </c>
    </row>
    <row r="49" spans="1:1">
      <c r="A49" t="s">
        <v>6710</v>
      </c>
    </row>
    <row r="50" spans="1:1">
      <c r="A50" t="s">
        <v>6477</v>
      </c>
    </row>
    <row r="51" spans="1:1">
      <c r="A51" t="s">
        <v>6677</v>
      </c>
    </row>
    <row r="52" spans="1:1">
      <c r="A52" t="s">
        <v>6672</v>
      </c>
    </row>
    <row r="53" spans="1:1">
      <c r="A53" t="s">
        <v>6590</v>
      </c>
    </row>
    <row r="54" spans="1:1">
      <c r="A54" t="s">
        <v>6536</v>
      </c>
    </row>
    <row r="55" spans="1:1">
      <c r="A55" t="s">
        <v>6647</v>
      </c>
    </row>
    <row r="56" spans="1:1">
      <c r="A56" t="s">
        <v>6679</v>
      </c>
    </row>
    <row r="57" spans="1:1">
      <c r="A57" t="s">
        <v>6591</v>
      </c>
    </row>
    <row r="58" spans="1:1">
      <c r="A58" t="s">
        <v>6559</v>
      </c>
    </row>
    <row r="59" spans="1:1">
      <c r="A59" t="s">
        <v>6704</v>
      </c>
    </row>
    <row r="60" spans="1:1">
      <c r="A60" t="s">
        <v>6549</v>
      </c>
    </row>
    <row r="61" spans="1:1">
      <c r="A61" t="s">
        <v>6693</v>
      </c>
    </row>
    <row r="62" spans="1:1">
      <c r="A62" t="s">
        <v>6508</v>
      </c>
    </row>
    <row r="63" spans="1:1">
      <c r="A63" t="s">
        <v>6637</v>
      </c>
    </row>
    <row r="64" spans="1:1">
      <c r="A64" t="s">
        <v>6699</v>
      </c>
    </row>
    <row r="65" spans="1:1">
      <c r="A65" t="s">
        <v>6614</v>
      </c>
    </row>
    <row r="66" spans="1:1">
      <c r="A66" t="s">
        <v>6476</v>
      </c>
    </row>
    <row r="67" spans="1:1">
      <c r="A67" t="s">
        <v>6687</v>
      </c>
    </row>
    <row r="68" spans="1:1">
      <c r="A68" t="s">
        <v>6481</v>
      </c>
    </row>
    <row r="69" spans="1:1">
      <c r="A69" t="s">
        <v>6554</v>
      </c>
    </row>
    <row r="70" spans="1:1">
      <c r="A70" t="s">
        <v>6593</v>
      </c>
    </row>
    <row r="71" spans="1:1">
      <c r="A71" t="s">
        <v>6586</v>
      </c>
    </row>
    <row r="72" spans="1:1">
      <c r="A72" t="s">
        <v>6582</v>
      </c>
    </row>
    <row r="73" spans="1:1">
      <c r="A73" t="s">
        <v>6472</v>
      </c>
    </row>
    <row r="74" spans="1:1">
      <c r="A74" t="s">
        <v>6627</v>
      </c>
    </row>
    <row r="75" spans="1:1">
      <c r="A75" t="s">
        <v>6525</v>
      </c>
    </row>
    <row r="76" spans="1:1">
      <c r="A76" t="s">
        <v>6598</v>
      </c>
    </row>
    <row r="77" spans="1:1">
      <c r="A77" t="s">
        <v>6490</v>
      </c>
    </row>
    <row r="78" spans="1:1">
      <c r="A78" t="s">
        <v>6530</v>
      </c>
    </row>
    <row r="79" spans="1:1">
      <c r="A79" t="s">
        <v>6578</v>
      </c>
    </row>
    <row r="80" spans="1:1">
      <c r="A80" t="s">
        <v>6492</v>
      </c>
    </row>
    <row r="81" spans="1:1">
      <c r="A81" t="s">
        <v>6567</v>
      </c>
    </row>
    <row r="82" spans="1:1">
      <c r="A82" t="s">
        <v>6560</v>
      </c>
    </row>
    <row r="83" spans="1:1">
      <c r="A83" t="s">
        <v>6630</v>
      </c>
    </row>
    <row r="84" spans="1:1">
      <c r="A84" t="s">
        <v>6694</v>
      </c>
    </row>
    <row r="85" spans="1:1">
      <c r="A85" t="s">
        <v>6478</v>
      </c>
    </row>
    <row r="86" spans="1:1">
      <c r="A86" t="s">
        <v>6482</v>
      </c>
    </row>
    <row r="87" spans="1:1">
      <c r="A87" t="s">
        <v>6663</v>
      </c>
    </row>
    <row r="88" spans="1:1">
      <c r="A88" t="s">
        <v>6692</v>
      </c>
    </row>
    <row r="89" spans="1:1">
      <c r="A89" t="s">
        <v>6504</v>
      </c>
    </row>
    <row r="90" spans="1:1">
      <c r="A90" t="s">
        <v>6649</v>
      </c>
    </row>
    <row r="91" spans="1:1">
      <c r="A91" t="s">
        <v>6483</v>
      </c>
    </row>
    <row r="92" spans="1:1">
      <c r="A92" t="s">
        <v>6602</v>
      </c>
    </row>
    <row r="93" spans="1:1">
      <c r="A93" t="s">
        <v>6669</v>
      </c>
    </row>
    <row r="94" spans="1:1">
      <c r="A94" t="s">
        <v>6605</v>
      </c>
    </row>
    <row r="95" spans="1:1">
      <c r="A95" t="s">
        <v>6673</v>
      </c>
    </row>
    <row r="96" spans="1:1">
      <c r="A96" t="s">
        <v>6537</v>
      </c>
    </row>
    <row r="97" spans="1:1">
      <c r="A97" t="s">
        <v>6484</v>
      </c>
    </row>
    <row r="98" spans="1:1">
      <c r="A98" t="s">
        <v>6661</v>
      </c>
    </row>
    <row r="99" spans="1:1">
      <c r="A99" t="s">
        <v>6568</v>
      </c>
    </row>
    <row r="100" spans="1:1">
      <c r="A100" t="s">
        <v>6570</v>
      </c>
    </row>
    <row r="101" spans="1:1">
      <c r="A101" t="s">
        <v>6617</v>
      </c>
    </row>
    <row r="102" spans="1:1">
      <c r="A102" t="s">
        <v>6654</v>
      </c>
    </row>
    <row r="103" spans="1:1">
      <c r="A103" t="s">
        <v>6585</v>
      </c>
    </row>
    <row r="104" spans="1:1">
      <c r="A104" t="s">
        <v>6556</v>
      </c>
    </row>
    <row r="105" spans="1:1">
      <c r="A105" t="s">
        <v>6550</v>
      </c>
    </row>
    <row r="106" spans="1:1">
      <c r="A106" t="s">
        <v>6561</v>
      </c>
    </row>
    <row r="107" spans="1:1">
      <c r="A107" t="s">
        <v>6626</v>
      </c>
    </row>
    <row r="108" spans="1:1">
      <c r="A108" t="s">
        <v>6652</v>
      </c>
    </row>
    <row r="109" spans="1:1">
      <c r="A109" t="s">
        <v>6488</v>
      </c>
    </row>
    <row r="110" spans="1:1">
      <c r="A110" t="s">
        <v>6523</v>
      </c>
    </row>
    <row r="111" spans="1:1">
      <c r="A111" t="s">
        <v>6600</v>
      </c>
    </row>
    <row r="112" spans="1:1">
      <c r="A112" t="s">
        <v>6675</v>
      </c>
    </row>
    <row r="113" spans="1:1">
      <c r="A113" t="s">
        <v>6546</v>
      </c>
    </row>
    <row r="114" spans="1:1">
      <c r="A114" t="s">
        <v>6628</v>
      </c>
    </row>
    <row r="115" spans="1:1">
      <c r="A115" t="s">
        <v>6595</v>
      </c>
    </row>
    <row r="116" spans="1:1">
      <c r="A116" t="s">
        <v>6689</v>
      </c>
    </row>
    <row r="117" spans="1:1">
      <c r="A117" t="s">
        <v>6625</v>
      </c>
    </row>
    <row r="118" spans="1:1">
      <c r="A118" t="s">
        <v>6708</v>
      </c>
    </row>
    <row r="119" spans="1:1">
      <c r="A119" t="s">
        <v>6480</v>
      </c>
    </row>
    <row r="120" spans="1:1">
      <c r="A120" t="s">
        <v>6632</v>
      </c>
    </row>
    <row r="121" spans="1:1">
      <c r="A121" t="s">
        <v>6703</v>
      </c>
    </row>
    <row r="122" spans="1:1">
      <c r="A122" t="s">
        <v>6527</v>
      </c>
    </row>
    <row r="123" spans="1:1">
      <c r="A123" t="s">
        <v>6651</v>
      </c>
    </row>
    <row r="124" spans="1:1">
      <c r="A124" t="s">
        <v>6644</v>
      </c>
    </row>
    <row r="125" spans="1:1">
      <c r="A125" t="s">
        <v>6701</v>
      </c>
    </row>
    <row r="126" spans="1:1">
      <c r="A126" t="s">
        <v>6603</v>
      </c>
    </row>
    <row r="127" spans="1:1">
      <c r="A127" t="s">
        <v>6518</v>
      </c>
    </row>
    <row r="128" spans="1:1">
      <c r="A128" t="s">
        <v>6572</v>
      </c>
    </row>
    <row r="129" spans="1:1">
      <c r="A129" t="s">
        <v>6579</v>
      </c>
    </row>
    <row r="130" spans="1:1">
      <c r="A130" t="s">
        <v>6513</v>
      </c>
    </row>
    <row r="131" spans="1:1">
      <c r="A131" t="s">
        <v>6574</v>
      </c>
    </row>
    <row r="132" spans="1:1">
      <c r="A132" t="s">
        <v>6662</v>
      </c>
    </row>
    <row r="133" spans="1:1">
      <c r="A133" t="s">
        <v>6505</v>
      </c>
    </row>
    <row r="134" spans="1:1">
      <c r="A134" t="s">
        <v>6636</v>
      </c>
    </row>
    <row r="135" spans="1:1">
      <c r="A135" t="s">
        <v>6562</v>
      </c>
    </row>
    <row r="136" spans="1:1">
      <c r="A136" t="s">
        <v>6615</v>
      </c>
    </row>
    <row r="137" spans="1:1">
      <c r="A137" t="s">
        <v>6592</v>
      </c>
    </row>
    <row r="138" spans="1:1">
      <c r="A138" t="s">
        <v>6522</v>
      </c>
    </row>
    <row r="139" spans="1:1">
      <c r="A139" t="s">
        <v>6576</v>
      </c>
    </row>
    <row r="140" spans="1:1">
      <c r="A140" t="s">
        <v>6491</v>
      </c>
    </row>
    <row r="141" spans="1:1">
      <c r="A141" t="s">
        <v>6696</v>
      </c>
    </row>
    <row r="142" spans="1:1">
      <c r="A142" t="s">
        <v>6657</v>
      </c>
    </row>
    <row r="143" spans="1:1">
      <c r="A143" t="s">
        <v>6604</v>
      </c>
    </row>
    <row r="144" spans="1:1">
      <c r="A144" t="s">
        <v>6702</v>
      </c>
    </row>
    <row r="145" spans="1:1">
      <c r="A145" t="s">
        <v>6588</v>
      </c>
    </row>
    <row r="146" spans="1:1">
      <c r="A146" t="s">
        <v>6606</v>
      </c>
    </row>
    <row r="147" spans="1:1">
      <c r="A147" t="s">
        <v>6684</v>
      </c>
    </row>
    <row r="148" spans="1:1">
      <c r="A148" t="s">
        <v>6541</v>
      </c>
    </row>
    <row r="149" spans="1:1">
      <c r="A149" t="s">
        <v>6589</v>
      </c>
    </row>
    <row r="150" spans="1:1">
      <c r="A150" t="s">
        <v>6695</v>
      </c>
    </row>
    <row r="151" spans="1:1">
      <c r="A151" t="s">
        <v>6670</v>
      </c>
    </row>
    <row r="152" spans="1:1">
      <c r="A152" t="s">
        <v>6509</v>
      </c>
    </row>
    <row r="153" spans="1:1">
      <c r="A153" t="s">
        <v>6544</v>
      </c>
    </row>
    <row r="154" spans="1:1">
      <c r="A154" t="s">
        <v>6564</v>
      </c>
    </row>
    <row r="155" spans="1:1">
      <c r="A155" t="s">
        <v>6540</v>
      </c>
    </row>
    <row r="156" spans="1:1">
      <c r="A156" t="s">
        <v>6528</v>
      </c>
    </row>
    <row r="157" spans="1:1">
      <c r="A157" t="s">
        <v>6532</v>
      </c>
    </row>
    <row r="158" spans="1:1">
      <c r="A158" t="s">
        <v>6691</v>
      </c>
    </row>
    <row r="159" spans="1:1">
      <c r="A159" t="s">
        <v>6503</v>
      </c>
    </row>
    <row r="160" spans="1:1">
      <c r="A160" t="s">
        <v>6489</v>
      </c>
    </row>
    <row r="161" spans="1:1">
      <c r="A161" t="s">
        <v>6500</v>
      </c>
    </row>
    <row r="162" spans="1:1">
      <c r="A162" t="s">
        <v>6583</v>
      </c>
    </row>
    <row r="163" spans="1:1">
      <c r="A163" t="s">
        <v>6524</v>
      </c>
    </row>
    <row r="164" spans="1:1">
      <c r="A164" t="s">
        <v>6497</v>
      </c>
    </row>
    <row r="165" spans="1:1">
      <c r="A165" t="s">
        <v>6619</v>
      </c>
    </row>
    <row r="166" spans="1:1">
      <c r="A166" t="s">
        <v>6653</v>
      </c>
    </row>
    <row r="167" spans="1:1">
      <c r="A167" t="s">
        <v>6552</v>
      </c>
    </row>
    <row r="168" spans="1:1">
      <c r="A168" t="s">
        <v>6608</v>
      </c>
    </row>
    <row r="169" spans="1:1">
      <c r="A169" t="s">
        <v>6674</v>
      </c>
    </row>
    <row r="170" spans="1:1">
      <c r="A170" t="s">
        <v>6668</v>
      </c>
    </row>
    <row r="171" spans="1:1">
      <c r="A171" t="s">
        <v>6610</v>
      </c>
    </row>
    <row r="172" spans="1:1">
      <c r="A172" t="s">
        <v>6638</v>
      </c>
    </row>
    <row r="173" spans="1:1">
      <c r="A173" t="s">
        <v>6555</v>
      </c>
    </row>
    <row r="174" spans="1:1">
      <c r="A174" t="s">
        <v>6469</v>
      </c>
    </row>
    <row r="175" spans="1:1">
      <c r="A175" t="s">
        <v>6538</v>
      </c>
    </row>
    <row r="176" spans="1:1">
      <c r="A176" t="s">
        <v>6548</v>
      </c>
    </row>
    <row r="177" spans="1:1">
      <c r="A177" t="s">
        <v>6698</v>
      </c>
    </row>
    <row r="178" spans="1:1">
      <c r="A178" t="s">
        <v>6542</v>
      </c>
    </row>
    <row r="179" spans="1:1">
      <c r="A179" t="s">
        <v>6655</v>
      </c>
    </row>
    <row r="180" spans="1:1">
      <c r="A180" t="s">
        <v>6517</v>
      </c>
    </row>
    <row r="181" spans="1:1">
      <c r="A181" t="s">
        <v>6616</v>
      </c>
    </row>
    <row r="182" spans="1:1">
      <c r="A182" t="s">
        <v>6519</v>
      </c>
    </row>
    <row r="183" spans="1:1">
      <c r="A183" t="s">
        <v>6511</v>
      </c>
    </row>
    <row r="184" spans="1:1">
      <c r="A184" t="s">
        <v>6620</v>
      </c>
    </row>
    <row r="185" spans="1:1">
      <c r="A185" t="s">
        <v>6473</v>
      </c>
    </row>
    <row r="186" spans="1:1">
      <c r="A186" t="s">
        <v>6666</v>
      </c>
    </row>
    <row r="187" spans="1:1">
      <c r="A187" t="s">
        <v>6621</v>
      </c>
    </row>
    <row r="188" spans="1:1">
      <c r="A188" t="s">
        <v>6499</v>
      </c>
    </row>
    <row r="189" spans="1:1">
      <c r="A189" t="s">
        <v>6575</v>
      </c>
    </row>
    <row r="190" spans="1:1">
      <c r="A190" t="s">
        <v>6531</v>
      </c>
    </row>
    <row r="191" spans="1:1">
      <c r="A191" t="s">
        <v>6705</v>
      </c>
    </row>
    <row r="192" spans="1:1">
      <c r="A192" t="s">
        <v>6558</v>
      </c>
    </row>
    <row r="193" spans="1:1">
      <c r="A193" t="s">
        <v>6635</v>
      </c>
    </row>
    <row r="194" spans="1:1">
      <c r="A194" t="s">
        <v>6645</v>
      </c>
    </row>
    <row r="195" spans="1:1">
      <c r="A195" t="s">
        <v>6601</v>
      </c>
    </row>
    <row r="196" spans="1:1">
      <c r="A196" t="s">
        <v>6520</v>
      </c>
    </row>
    <row r="197" spans="1:1">
      <c r="A197" t="s">
        <v>6680</v>
      </c>
    </row>
    <row r="198" spans="1:1">
      <c r="A198" t="s">
        <v>6557</v>
      </c>
    </row>
    <row r="199" spans="1:1">
      <c r="A199" t="s">
        <v>6667</v>
      </c>
    </row>
    <row r="200" spans="1:1">
      <c r="A200" t="s">
        <v>6543</v>
      </c>
    </row>
    <row r="201" spans="1:1">
      <c r="A201" t="s">
        <v>6468</v>
      </c>
    </row>
    <row r="202" spans="1:1">
      <c r="A202" t="s">
        <v>6709</v>
      </c>
    </row>
    <row r="203" spans="1:1">
      <c r="A203" t="s">
        <v>6475</v>
      </c>
    </row>
    <row r="204" spans="1:1">
      <c r="A204" t="s">
        <v>6553</v>
      </c>
    </row>
    <row r="205" spans="1:1">
      <c r="A205" t="s">
        <v>6648</v>
      </c>
    </row>
    <row r="206" spans="1:1">
      <c r="A206" t="s">
        <v>6580</v>
      </c>
    </row>
    <row r="207" spans="1:1">
      <c r="A207" t="s">
        <v>6510</v>
      </c>
    </row>
    <row r="208" spans="1:1">
      <c r="A208" t="s">
        <v>6569</v>
      </c>
    </row>
    <row r="209" spans="1:1">
      <c r="A209" t="s">
        <v>6622</v>
      </c>
    </row>
    <row r="210" spans="1:1">
      <c r="A210" t="s">
        <v>6573</v>
      </c>
    </row>
    <row r="211" spans="1:1">
      <c r="A211" t="s">
        <v>6623</v>
      </c>
    </row>
    <row r="212" spans="1:1">
      <c r="A212" t="s">
        <v>6545</v>
      </c>
    </row>
    <row r="213" spans="1:1">
      <c r="A213" t="s">
        <v>6571</v>
      </c>
    </row>
    <row r="214" spans="1:1">
      <c r="A214" t="s">
        <v>6584</v>
      </c>
    </row>
    <row r="215" spans="1:1">
      <c r="A215" t="s">
        <v>6706</v>
      </c>
    </row>
    <row r="216" spans="1:1">
      <c r="A216" t="s">
        <v>6665</v>
      </c>
    </row>
    <row r="217" spans="1:1">
      <c r="A217" t="s">
        <v>6467</v>
      </c>
    </row>
    <row r="218" spans="1:1">
      <c r="A218" t="s">
        <v>6474</v>
      </c>
    </row>
    <row r="219" spans="1:1">
      <c r="A219" t="s">
        <v>6539</v>
      </c>
    </row>
    <row r="220" spans="1:1">
      <c r="A220" t="s">
        <v>6656</v>
      </c>
    </row>
    <row r="221" spans="1:1">
      <c r="A221" t="s">
        <v>6599</v>
      </c>
    </row>
    <row r="222" spans="1:1">
      <c r="A222" t="s">
        <v>6547</v>
      </c>
    </row>
    <row r="223" spans="1:1">
      <c r="A223" t="s">
        <v>6501</v>
      </c>
    </row>
    <row r="224" spans="1:1">
      <c r="A224" t="s">
        <v>6485</v>
      </c>
    </row>
    <row r="225" spans="1:1">
      <c r="A225" t="s">
        <v>6660</v>
      </c>
    </row>
    <row r="226" spans="1:1">
      <c r="A226" t="s">
        <v>6646</v>
      </c>
    </row>
    <row r="227" spans="1:1">
      <c r="A227" t="s">
        <v>6642</v>
      </c>
    </row>
    <row r="228" spans="1:1">
      <c r="A228" t="s">
        <v>6611</v>
      </c>
    </row>
    <row r="229" spans="1:1">
      <c r="A229" t="s">
        <v>6671</v>
      </c>
    </row>
    <row r="230" spans="1:1">
      <c r="A230" t="s">
        <v>6683</v>
      </c>
    </row>
    <row r="231" spans="1:1">
      <c r="A231" t="s">
        <v>6529</v>
      </c>
    </row>
    <row r="232" spans="1:1">
      <c r="A232" t="s">
        <v>6634</v>
      </c>
    </row>
    <row r="233" spans="1:1">
      <c r="A233" t="s">
        <v>6471</v>
      </c>
    </row>
    <row r="234" spans="1:1">
      <c r="A234" t="s">
        <v>6618</v>
      </c>
    </row>
    <row r="235" spans="1:1">
      <c r="A235" t="s">
        <v>6487</v>
      </c>
    </row>
    <row r="236" spans="1:1">
      <c r="A236" t="s">
        <v>6507</v>
      </c>
    </row>
    <row r="237" spans="1:1">
      <c r="A237" t="s">
        <v>6526</v>
      </c>
    </row>
    <row r="238" spans="1:1">
      <c r="A238" t="s">
        <v>6581</v>
      </c>
    </row>
    <row r="239" spans="1:1">
      <c r="A239" t="s">
        <v>6707</v>
      </c>
    </row>
    <row r="240" spans="1:1">
      <c r="A240" t="s">
        <v>6613</v>
      </c>
    </row>
    <row r="241" spans="1:1">
      <c r="A241" t="s">
        <v>6681</v>
      </c>
    </row>
    <row r="242" spans="1:1">
      <c r="A242" t="s">
        <v>6479</v>
      </c>
    </row>
    <row r="243" spans="1:1">
      <c r="A243" t="s">
        <v>6515</v>
      </c>
    </row>
    <row r="244" spans="1:1">
      <c r="A244" t="s">
        <v>6516</v>
      </c>
    </row>
    <row r="245" spans="1:1">
      <c r="A245" t="s">
        <v>6565</v>
      </c>
    </row>
  </sheetData>
  <sortState xmlns:xlrd2="http://schemas.microsoft.com/office/spreadsheetml/2017/richdata2" ref="A1:A245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7D905-91A2-4D1F-B5F0-B95255B3A5A2}">
  <dimension ref="A1:A250"/>
  <sheetViews>
    <sheetView topLeftCell="A201" workbookViewId="0">
      <selection activeCell="A240" sqref="A1:A250"/>
    </sheetView>
  </sheetViews>
  <sheetFormatPr defaultRowHeight="14.4"/>
  <cols>
    <col min="1" max="1" width="38.44140625" bestFit="1" customWidth="1"/>
  </cols>
  <sheetData>
    <row r="1" spans="1:1">
      <c r="A1" t="s">
        <v>6730</v>
      </c>
    </row>
    <row r="2" spans="1:1">
      <c r="A2" t="s">
        <v>6888</v>
      </c>
    </row>
    <row r="3" spans="1:1">
      <c r="A3" t="s">
        <v>6912</v>
      </c>
    </row>
    <row r="4" spans="1:1">
      <c r="A4" t="s">
        <v>6793</v>
      </c>
    </row>
    <row r="5" spans="1:1">
      <c r="A5" t="s">
        <v>6935</v>
      </c>
    </row>
    <row r="6" spans="1:1">
      <c r="A6" t="s">
        <v>6903</v>
      </c>
    </row>
    <row r="7" spans="1:1">
      <c r="A7" t="s">
        <v>6959</v>
      </c>
    </row>
    <row r="8" spans="1:1">
      <c r="A8" t="s">
        <v>6865</v>
      </c>
    </row>
    <row r="9" spans="1:1">
      <c r="A9" t="s">
        <v>6762</v>
      </c>
    </row>
    <row r="10" spans="1:1">
      <c r="A10" t="s">
        <v>6724</v>
      </c>
    </row>
    <row r="11" spans="1:1">
      <c r="A11" t="s">
        <v>6936</v>
      </c>
    </row>
    <row r="12" spans="1:1">
      <c r="A12" t="s">
        <v>6890</v>
      </c>
    </row>
    <row r="13" spans="1:1">
      <c r="A13" t="s">
        <v>6839</v>
      </c>
    </row>
    <row r="14" spans="1:1">
      <c r="A14" t="s">
        <v>6926</v>
      </c>
    </row>
    <row r="15" spans="1:1">
      <c r="A15" t="s">
        <v>6763</v>
      </c>
    </row>
    <row r="16" spans="1:1">
      <c r="A16" t="s">
        <v>6803</v>
      </c>
    </row>
    <row r="17" spans="1:1">
      <c r="A17" t="s">
        <v>6728</v>
      </c>
    </row>
    <row r="18" spans="1:1">
      <c r="A18" t="s">
        <v>6864</v>
      </c>
    </row>
    <row r="19" spans="1:1">
      <c r="A19" t="s">
        <v>6774</v>
      </c>
    </row>
    <row r="20" spans="1:1">
      <c r="A20" t="s">
        <v>6922</v>
      </c>
    </row>
    <row r="21" spans="1:1">
      <c r="A21" t="s">
        <v>6879</v>
      </c>
    </row>
    <row r="22" spans="1:1">
      <c r="A22" t="s">
        <v>6800</v>
      </c>
    </row>
    <row r="23" spans="1:1">
      <c r="A23" t="s">
        <v>6851</v>
      </c>
    </row>
    <row r="24" spans="1:1">
      <c r="A24" t="s">
        <v>6711</v>
      </c>
    </row>
    <row r="25" spans="1:1">
      <c r="A25" t="s">
        <v>6815</v>
      </c>
    </row>
    <row r="26" spans="1:1">
      <c r="A26" t="s">
        <v>6904</v>
      </c>
    </row>
    <row r="27" spans="1:1">
      <c r="A27" t="s">
        <v>6790</v>
      </c>
    </row>
    <row r="28" spans="1:1">
      <c r="A28" t="s">
        <v>6930</v>
      </c>
    </row>
    <row r="29" spans="1:1">
      <c r="A29" t="s">
        <v>6946</v>
      </c>
    </row>
    <row r="30" spans="1:1">
      <c r="A30" t="s">
        <v>6947</v>
      </c>
    </row>
    <row r="31" spans="1:1">
      <c r="A31" t="s">
        <v>6807</v>
      </c>
    </row>
    <row r="32" spans="1:1">
      <c r="A32" t="s">
        <v>6920</v>
      </c>
    </row>
    <row r="33" spans="1:1">
      <c r="A33" t="s">
        <v>6750</v>
      </c>
    </row>
    <row r="34" spans="1:1">
      <c r="A34" t="s">
        <v>6905</v>
      </c>
    </row>
    <row r="35" spans="1:1">
      <c r="A35" t="s">
        <v>6789</v>
      </c>
    </row>
    <row r="36" spans="1:1">
      <c r="A36" t="s">
        <v>6884</v>
      </c>
    </row>
    <row r="37" spans="1:1">
      <c r="A37" t="s">
        <v>6836</v>
      </c>
    </row>
    <row r="38" spans="1:1">
      <c r="A38" t="s">
        <v>6892</v>
      </c>
    </row>
    <row r="39" spans="1:1">
      <c r="A39" t="s">
        <v>6842</v>
      </c>
    </row>
    <row r="40" spans="1:1">
      <c r="A40" t="s">
        <v>6764</v>
      </c>
    </row>
    <row r="41" spans="1:1">
      <c r="A41" t="s">
        <v>6951</v>
      </c>
    </row>
    <row r="42" spans="1:1">
      <c r="A42" t="s">
        <v>6914</v>
      </c>
    </row>
    <row r="43" spans="1:1">
      <c r="A43" t="s">
        <v>6727</v>
      </c>
    </row>
    <row r="44" spans="1:1">
      <c r="A44" t="s">
        <v>6919</v>
      </c>
    </row>
    <row r="45" spans="1:1">
      <c r="A45" t="s">
        <v>6818</v>
      </c>
    </row>
    <row r="46" spans="1:1">
      <c r="A46" t="s">
        <v>6915</v>
      </c>
    </row>
    <row r="47" spans="1:1">
      <c r="A47" t="s">
        <v>6856</v>
      </c>
    </row>
    <row r="48" spans="1:1">
      <c r="A48" t="s">
        <v>6880</v>
      </c>
    </row>
    <row r="49" spans="1:1">
      <c r="A49" t="s">
        <v>6894</v>
      </c>
    </row>
    <row r="50" spans="1:1">
      <c r="A50" t="s">
        <v>6941</v>
      </c>
    </row>
    <row r="51" spans="1:1">
      <c r="A51" t="s">
        <v>6861</v>
      </c>
    </row>
    <row r="52" spans="1:1">
      <c r="A52" t="s">
        <v>6712</v>
      </c>
    </row>
    <row r="53" spans="1:1">
      <c r="A53" t="s">
        <v>6848</v>
      </c>
    </row>
    <row r="54" spans="1:1">
      <c r="A54" t="s">
        <v>6841</v>
      </c>
    </row>
    <row r="55" spans="1:1">
      <c r="A55" t="s">
        <v>6771</v>
      </c>
    </row>
    <row r="56" spans="1:1">
      <c r="A56" t="s">
        <v>6812</v>
      </c>
    </row>
    <row r="57" spans="1:1">
      <c r="A57" t="s">
        <v>6784</v>
      </c>
    </row>
    <row r="58" spans="1:1">
      <c r="A58" t="s">
        <v>6770</v>
      </c>
    </row>
    <row r="59" spans="1:1">
      <c r="A59" t="s">
        <v>6940</v>
      </c>
    </row>
    <row r="60" spans="1:1">
      <c r="A60" t="s">
        <v>6907</v>
      </c>
    </row>
    <row r="61" spans="1:1">
      <c r="A61" t="s">
        <v>6955</v>
      </c>
    </row>
    <row r="62" spans="1:1">
      <c r="A62" t="s">
        <v>6744</v>
      </c>
    </row>
    <row r="63" spans="1:1">
      <c r="A63" t="s">
        <v>6929</v>
      </c>
    </row>
    <row r="64" spans="1:1">
      <c r="A64" t="s">
        <v>6916</v>
      </c>
    </row>
    <row r="65" spans="1:1">
      <c r="A65" t="s">
        <v>6827</v>
      </c>
    </row>
    <row r="66" spans="1:1">
      <c r="A66" t="s">
        <v>6853</v>
      </c>
    </row>
    <row r="67" spans="1:1">
      <c r="A67" t="s">
        <v>6768</v>
      </c>
    </row>
    <row r="68" spans="1:1">
      <c r="A68" t="s">
        <v>6754</v>
      </c>
    </row>
    <row r="69" spans="1:1">
      <c r="A69" t="s">
        <v>6887</v>
      </c>
    </row>
    <row r="70" spans="1:1">
      <c r="A70" t="s">
        <v>6725</v>
      </c>
    </row>
    <row r="71" spans="1:1">
      <c r="A71" t="s">
        <v>6885</v>
      </c>
    </row>
    <row r="72" spans="1:1">
      <c r="A72" t="s">
        <v>6756</v>
      </c>
    </row>
    <row r="73" spans="1:1">
      <c r="A73" t="s">
        <v>6787</v>
      </c>
    </row>
    <row r="74" spans="1:1">
      <c r="A74" t="s">
        <v>6832</v>
      </c>
    </row>
    <row r="75" spans="1:1">
      <c r="A75" t="s">
        <v>6716</v>
      </c>
    </row>
    <row r="76" spans="1:1">
      <c r="A76" t="s">
        <v>6823</v>
      </c>
    </row>
    <row r="77" spans="1:1">
      <c r="A77" t="s">
        <v>6786</v>
      </c>
    </row>
    <row r="78" spans="1:1">
      <c r="A78" t="s">
        <v>6925</v>
      </c>
    </row>
    <row r="79" spans="1:1">
      <c r="A79" t="s">
        <v>6739</v>
      </c>
    </row>
    <row r="80" spans="1:1">
      <c r="A80" t="s">
        <v>6718</v>
      </c>
    </row>
    <row r="81" spans="1:1">
      <c r="A81" t="s">
        <v>6859</v>
      </c>
    </row>
    <row r="82" spans="1:1">
      <c r="A82" t="s">
        <v>6958</v>
      </c>
    </row>
    <row r="83" spans="1:1">
      <c r="A83" t="s">
        <v>6813</v>
      </c>
    </row>
    <row r="84" spans="1:1">
      <c r="A84" t="s">
        <v>6826</v>
      </c>
    </row>
    <row r="85" spans="1:1">
      <c r="A85" t="s">
        <v>6857</v>
      </c>
    </row>
    <row r="86" spans="1:1">
      <c r="A86" t="s">
        <v>6743</v>
      </c>
    </row>
    <row r="87" spans="1:1">
      <c r="A87" t="s">
        <v>6881</v>
      </c>
    </row>
    <row r="88" spans="1:1">
      <c r="A88" t="s">
        <v>6794</v>
      </c>
    </row>
    <row r="89" spans="1:1">
      <c r="A89" t="s">
        <v>6767</v>
      </c>
    </row>
    <row r="90" spans="1:1">
      <c r="A90" t="s">
        <v>6804</v>
      </c>
    </row>
    <row r="91" spans="1:1">
      <c r="A91" t="s">
        <v>6824</v>
      </c>
    </row>
    <row r="92" spans="1:1">
      <c r="A92" t="s">
        <v>6949</v>
      </c>
    </row>
    <row r="93" spans="1:1">
      <c r="A93" t="s">
        <v>6792</v>
      </c>
    </row>
    <row r="94" spans="1:1">
      <c r="A94" t="s">
        <v>6913</v>
      </c>
    </row>
    <row r="95" spans="1:1">
      <c r="A95" t="s">
        <v>6834</v>
      </c>
    </row>
    <row r="96" spans="1:1">
      <c r="A96" t="s">
        <v>6760</v>
      </c>
    </row>
    <row r="97" spans="1:1">
      <c r="A97" t="s">
        <v>6720</v>
      </c>
    </row>
    <row r="98" spans="1:1">
      <c r="A98" t="s">
        <v>6943</v>
      </c>
    </row>
    <row r="99" spans="1:1">
      <c r="A99" t="s">
        <v>6726</v>
      </c>
    </row>
    <row r="100" spans="1:1">
      <c r="A100" t="s">
        <v>6937</v>
      </c>
    </row>
    <row r="101" spans="1:1">
      <c r="A101" t="s">
        <v>6753</v>
      </c>
    </row>
    <row r="102" spans="1:1">
      <c r="A102" t="s">
        <v>6765</v>
      </c>
    </row>
    <row r="103" spans="1:1">
      <c r="A103" t="s">
        <v>6875</v>
      </c>
    </row>
    <row r="104" spans="1:1">
      <c r="A104" t="s">
        <v>6846</v>
      </c>
    </row>
    <row r="105" spans="1:1">
      <c r="A105" t="s">
        <v>6741</v>
      </c>
    </row>
    <row r="106" spans="1:1">
      <c r="A106" t="s">
        <v>6945</v>
      </c>
    </row>
    <row r="107" spans="1:1">
      <c r="A107" t="s">
        <v>6780</v>
      </c>
    </row>
    <row r="108" spans="1:1">
      <c r="A108" t="s">
        <v>6854</v>
      </c>
    </row>
    <row r="109" spans="1:1">
      <c r="A109" t="s">
        <v>6938</v>
      </c>
    </row>
    <row r="110" spans="1:1">
      <c r="A110" t="s">
        <v>6889</v>
      </c>
    </row>
    <row r="111" spans="1:1">
      <c r="A111" t="s">
        <v>6805</v>
      </c>
    </row>
    <row r="112" spans="1:1">
      <c r="A112" t="s">
        <v>6715</v>
      </c>
    </row>
    <row r="113" spans="1:1">
      <c r="A113" t="s">
        <v>6814</v>
      </c>
    </row>
    <row r="114" spans="1:1">
      <c r="A114" t="s">
        <v>6932</v>
      </c>
    </row>
    <row r="115" spans="1:1">
      <c r="A115" t="s">
        <v>6729</v>
      </c>
    </row>
    <row r="116" spans="1:1">
      <c r="A116" t="s">
        <v>6900</v>
      </c>
    </row>
    <row r="117" spans="1:1">
      <c r="A117" t="s">
        <v>6952</v>
      </c>
    </row>
    <row r="118" spans="1:1">
      <c r="A118" t="s">
        <v>6896</v>
      </c>
    </row>
    <row r="119" spans="1:1">
      <c r="A119" t="s">
        <v>6795</v>
      </c>
    </row>
    <row r="120" spans="1:1">
      <c r="A120" t="s">
        <v>6850</v>
      </c>
    </row>
    <row r="121" spans="1:1">
      <c r="A121" t="s">
        <v>6830</v>
      </c>
    </row>
    <row r="122" spans="1:1">
      <c r="A122" t="s">
        <v>6781</v>
      </c>
    </row>
    <row r="123" spans="1:1">
      <c r="A123" t="s">
        <v>6901</v>
      </c>
    </row>
    <row r="124" spans="1:1">
      <c r="A124" t="s">
        <v>6732</v>
      </c>
    </row>
    <row r="125" spans="1:1">
      <c r="A125" t="s">
        <v>6933</v>
      </c>
    </row>
    <row r="126" spans="1:1">
      <c r="A126" t="s">
        <v>6721</v>
      </c>
    </row>
    <row r="127" spans="1:1">
      <c r="A127" t="s">
        <v>6858</v>
      </c>
    </row>
    <row r="128" spans="1:1">
      <c r="A128" t="s">
        <v>6902</v>
      </c>
    </row>
    <row r="129" spans="1:1">
      <c r="A129" t="s">
        <v>6713</v>
      </c>
    </row>
    <row r="130" spans="1:1">
      <c r="A130" t="s">
        <v>6843</v>
      </c>
    </row>
    <row r="131" spans="1:1">
      <c r="A131" t="s">
        <v>6722</v>
      </c>
    </row>
    <row r="132" spans="1:1">
      <c r="A132" t="s">
        <v>6747</v>
      </c>
    </row>
    <row r="133" spans="1:1">
      <c r="A133" t="s">
        <v>6735</v>
      </c>
    </row>
    <row r="134" spans="1:1">
      <c r="A134" t="s">
        <v>6782</v>
      </c>
    </row>
    <row r="135" spans="1:1">
      <c r="A135" t="s">
        <v>6934</v>
      </c>
    </row>
    <row r="136" spans="1:1">
      <c r="A136" t="s">
        <v>6868</v>
      </c>
    </row>
    <row r="137" spans="1:1">
      <c r="A137" t="s">
        <v>6871</v>
      </c>
    </row>
    <row r="138" spans="1:1">
      <c r="A138" t="s">
        <v>6759</v>
      </c>
    </row>
    <row r="139" spans="1:1">
      <c r="A139" t="s">
        <v>6845</v>
      </c>
    </row>
    <row r="140" spans="1:1">
      <c r="A140" t="s">
        <v>6798</v>
      </c>
    </row>
    <row r="141" spans="1:1">
      <c r="A141" t="s">
        <v>6819</v>
      </c>
    </row>
    <row r="142" spans="1:1">
      <c r="A142" t="s">
        <v>6918</v>
      </c>
    </row>
    <row r="143" spans="1:1">
      <c r="A143" t="s">
        <v>6749</v>
      </c>
    </row>
    <row r="144" spans="1:1">
      <c r="A144" t="s">
        <v>6806</v>
      </c>
    </row>
    <row r="145" spans="1:1">
      <c r="A145" t="s">
        <v>6810</v>
      </c>
    </row>
    <row r="146" spans="1:1">
      <c r="A146" t="s">
        <v>6855</v>
      </c>
    </row>
    <row r="147" spans="1:1">
      <c r="A147" t="s">
        <v>6917</v>
      </c>
    </row>
    <row r="148" spans="1:1">
      <c r="A148" t="s">
        <v>6882</v>
      </c>
    </row>
    <row r="149" spans="1:1">
      <c r="A149" t="s">
        <v>6828</v>
      </c>
    </row>
    <row r="150" spans="1:1">
      <c r="A150" t="s">
        <v>6788</v>
      </c>
    </row>
    <row r="151" spans="1:1">
      <c r="A151" t="s">
        <v>6866</v>
      </c>
    </row>
    <row r="152" spans="1:1">
      <c r="A152" t="s">
        <v>6960</v>
      </c>
    </row>
    <row r="153" spans="1:1">
      <c r="A153" t="s">
        <v>6802</v>
      </c>
    </row>
    <row r="154" spans="1:1">
      <c r="A154" t="s">
        <v>6877</v>
      </c>
    </row>
    <row r="155" spans="1:1">
      <c r="A155" t="s">
        <v>6878</v>
      </c>
    </row>
    <row r="156" spans="1:1">
      <c r="A156" t="s">
        <v>6761</v>
      </c>
    </row>
    <row r="157" spans="1:1">
      <c r="A157" t="s">
        <v>6776</v>
      </c>
    </row>
    <row r="158" spans="1:1">
      <c r="A158" t="s">
        <v>6897</v>
      </c>
    </row>
    <row r="159" spans="1:1">
      <c r="A159" t="s">
        <v>6731</v>
      </c>
    </row>
    <row r="160" spans="1:1">
      <c r="A160" t="s">
        <v>6870</v>
      </c>
    </row>
    <row r="161" spans="1:1">
      <c r="A161" t="s">
        <v>6779</v>
      </c>
    </row>
    <row r="162" spans="1:1">
      <c r="A162" t="s">
        <v>6923</v>
      </c>
    </row>
    <row r="163" spans="1:1">
      <c r="A163" t="s">
        <v>6811</v>
      </c>
    </row>
    <row r="164" spans="1:1">
      <c r="A164" t="s">
        <v>6948</v>
      </c>
    </row>
    <row r="165" spans="1:1">
      <c r="A165" t="s">
        <v>6719</v>
      </c>
    </row>
    <row r="166" spans="1:1">
      <c r="A166" t="s">
        <v>6738</v>
      </c>
    </row>
    <row r="167" spans="1:1">
      <c r="A167" t="s">
        <v>6746</v>
      </c>
    </row>
    <row r="168" spans="1:1">
      <c r="A168" t="s">
        <v>6775</v>
      </c>
    </row>
    <row r="169" spans="1:1">
      <c r="A169" t="s">
        <v>6891</v>
      </c>
    </row>
    <row r="170" spans="1:1">
      <c r="A170" t="s">
        <v>6838</v>
      </c>
    </row>
    <row r="171" spans="1:1">
      <c r="A171" t="s">
        <v>6835</v>
      </c>
    </row>
    <row r="172" spans="1:1">
      <c r="A172" t="s">
        <v>6825</v>
      </c>
    </row>
    <row r="173" spans="1:1">
      <c r="A173" t="s">
        <v>6908</v>
      </c>
    </row>
    <row r="174" spans="1:1">
      <c r="A174" t="s">
        <v>6942</v>
      </c>
    </row>
    <row r="175" spans="1:1">
      <c r="A175" t="s">
        <v>6944</v>
      </c>
    </row>
    <row r="176" spans="1:1">
      <c r="A176" t="s">
        <v>6957</v>
      </c>
    </row>
    <row r="177" spans="1:1">
      <c r="A177" t="s">
        <v>6796</v>
      </c>
    </row>
    <row r="178" spans="1:1">
      <c r="A178" t="s">
        <v>6863</v>
      </c>
    </row>
    <row r="179" spans="1:1">
      <c r="A179" t="s">
        <v>6874</v>
      </c>
    </row>
    <row r="180" spans="1:1">
      <c r="A180" t="s">
        <v>6921</v>
      </c>
    </row>
    <row r="181" spans="1:1">
      <c r="A181" t="s">
        <v>6742</v>
      </c>
    </row>
    <row r="182" spans="1:1">
      <c r="A182" t="s">
        <v>6820</v>
      </c>
    </row>
    <row r="183" spans="1:1">
      <c r="A183" t="s">
        <v>6757</v>
      </c>
    </row>
    <row r="184" spans="1:1">
      <c r="A184" t="s">
        <v>6844</v>
      </c>
    </row>
    <row r="185" spans="1:1">
      <c r="A185" t="s">
        <v>6714</v>
      </c>
    </row>
    <row r="186" spans="1:1">
      <c r="A186" t="s">
        <v>6849</v>
      </c>
    </row>
    <row r="187" spans="1:1">
      <c r="A187" t="s">
        <v>6927</v>
      </c>
    </row>
    <row r="188" spans="1:1">
      <c r="A188" t="s">
        <v>6895</v>
      </c>
    </row>
    <row r="189" spans="1:1">
      <c r="A189" t="s">
        <v>6939</v>
      </c>
    </row>
    <row r="190" spans="1:1">
      <c r="A190" t="s">
        <v>6777</v>
      </c>
    </row>
    <row r="191" spans="1:1">
      <c r="A191" t="s">
        <v>6872</v>
      </c>
    </row>
    <row r="192" spans="1:1">
      <c r="A192" t="s">
        <v>6745</v>
      </c>
    </row>
    <row r="193" spans="1:1">
      <c r="A193" t="s">
        <v>6797</v>
      </c>
    </row>
    <row r="194" spans="1:1">
      <c r="A194" t="s">
        <v>6723</v>
      </c>
    </row>
    <row r="195" spans="1:1">
      <c r="A195" t="s">
        <v>6736</v>
      </c>
    </row>
    <row r="196" spans="1:1">
      <c r="A196" t="s">
        <v>6869</v>
      </c>
    </row>
    <row r="197" spans="1:1">
      <c r="A197" t="s">
        <v>6808</v>
      </c>
    </row>
    <row r="198" spans="1:1">
      <c r="A198" t="s">
        <v>6911</v>
      </c>
    </row>
    <row r="199" spans="1:1">
      <c r="A199" t="s">
        <v>6766</v>
      </c>
    </row>
    <row r="200" spans="1:1">
      <c r="A200" t="s">
        <v>6755</v>
      </c>
    </row>
    <row r="201" spans="1:1">
      <c r="A201" t="s">
        <v>6837</v>
      </c>
    </row>
    <row r="202" spans="1:1">
      <c r="A202" t="s">
        <v>6751</v>
      </c>
    </row>
    <row r="203" spans="1:1">
      <c r="A203" t="s">
        <v>6733</v>
      </c>
    </row>
    <row r="204" spans="1:1">
      <c r="A204" t="s">
        <v>6748</v>
      </c>
    </row>
    <row r="205" spans="1:1">
      <c r="A205" t="s">
        <v>6954</v>
      </c>
    </row>
    <row r="206" spans="1:1">
      <c r="A206" t="s">
        <v>6740</v>
      </c>
    </row>
    <row r="207" spans="1:1">
      <c r="A207" t="s">
        <v>6910</v>
      </c>
    </row>
    <row r="208" spans="1:1">
      <c r="A208" t="s">
        <v>6785</v>
      </c>
    </row>
    <row r="209" spans="1:1">
      <c r="A209" t="s">
        <v>6847</v>
      </c>
    </row>
    <row r="210" spans="1:1">
      <c r="A210" t="s">
        <v>6931</v>
      </c>
    </row>
    <row r="211" spans="1:1">
      <c r="A211" t="s">
        <v>6953</v>
      </c>
    </row>
    <row r="212" spans="1:1">
      <c r="A212" t="s">
        <v>6817</v>
      </c>
    </row>
    <row r="213" spans="1:1">
      <c r="A213" t="s">
        <v>6816</v>
      </c>
    </row>
    <row r="214" spans="1:1">
      <c r="A214" t="s">
        <v>6909</v>
      </c>
    </row>
    <row r="215" spans="1:1">
      <c r="A215" t="s">
        <v>6772</v>
      </c>
    </row>
    <row r="216" spans="1:1">
      <c r="A216" t="s">
        <v>6833</v>
      </c>
    </row>
    <row r="217" spans="1:1">
      <c r="A217" t="s">
        <v>6899</v>
      </c>
    </row>
    <row r="218" spans="1:1">
      <c r="A218" t="s">
        <v>6773</v>
      </c>
    </row>
    <row r="219" spans="1:1">
      <c r="A219" t="s">
        <v>6893</v>
      </c>
    </row>
    <row r="220" spans="1:1">
      <c r="A220" t="s">
        <v>6956</v>
      </c>
    </row>
    <row r="221" spans="1:1">
      <c r="A221" t="s">
        <v>6769</v>
      </c>
    </row>
    <row r="222" spans="1:1">
      <c r="A222" t="s">
        <v>6867</v>
      </c>
    </row>
    <row r="223" spans="1:1">
      <c r="A223" t="s">
        <v>6799</v>
      </c>
    </row>
    <row r="224" spans="1:1">
      <c r="A224" t="s">
        <v>6829</v>
      </c>
    </row>
    <row r="225" spans="1:1">
      <c r="A225" t="s">
        <v>6783</v>
      </c>
    </row>
    <row r="226" spans="1:1">
      <c r="A226" t="s">
        <v>6752</v>
      </c>
    </row>
    <row r="227" spans="1:1">
      <c r="A227" t="s">
        <v>6860</v>
      </c>
    </row>
    <row r="228" spans="1:1">
      <c r="A228" t="s">
        <v>6822</v>
      </c>
    </row>
    <row r="229" spans="1:1">
      <c r="A229" t="s">
        <v>6852</v>
      </c>
    </row>
    <row r="230" spans="1:1">
      <c r="A230" t="s">
        <v>6734</v>
      </c>
    </row>
    <row r="231" spans="1:1">
      <c r="A231" t="s">
        <v>6791</v>
      </c>
    </row>
    <row r="232" spans="1:1">
      <c r="A232" t="s">
        <v>6821</v>
      </c>
    </row>
    <row r="233" spans="1:1">
      <c r="A233" t="s">
        <v>6831</v>
      </c>
    </row>
    <row r="234" spans="1:1">
      <c r="A234" t="s">
        <v>6924</v>
      </c>
    </row>
    <row r="235" spans="1:1">
      <c r="A235" t="s">
        <v>6876</v>
      </c>
    </row>
    <row r="236" spans="1:1">
      <c r="A236" t="s">
        <v>6801</v>
      </c>
    </row>
    <row r="237" spans="1:1">
      <c r="A237" t="s">
        <v>6898</v>
      </c>
    </row>
    <row r="238" spans="1:1">
      <c r="A238" t="s">
        <v>6886</v>
      </c>
    </row>
    <row r="239" spans="1:1">
      <c r="A239" t="s">
        <v>6840</v>
      </c>
    </row>
    <row r="240" spans="1:1">
      <c r="A240" t="s">
        <v>6950</v>
      </c>
    </row>
    <row r="241" spans="1:1">
      <c r="A241" t="s">
        <v>6873</v>
      </c>
    </row>
    <row r="242" spans="1:1">
      <c r="A242" t="s">
        <v>6883</v>
      </c>
    </row>
    <row r="243" spans="1:1">
      <c r="A243" t="s">
        <v>6778</v>
      </c>
    </row>
    <row r="244" spans="1:1">
      <c r="A244" t="s">
        <v>6758</v>
      </c>
    </row>
    <row r="245" spans="1:1">
      <c r="A245" t="s">
        <v>6928</v>
      </c>
    </row>
    <row r="246" spans="1:1">
      <c r="A246" t="s">
        <v>6717</v>
      </c>
    </row>
    <row r="247" spans="1:1">
      <c r="A247" t="s">
        <v>6862</v>
      </c>
    </row>
    <row r="248" spans="1:1">
      <c r="A248" t="s">
        <v>6737</v>
      </c>
    </row>
    <row r="249" spans="1:1">
      <c r="A249" t="s">
        <v>6906</v>
      </c>
    </row>
    <row r="250" spans="1:1">
      <c r="A250" t="s">
        <v>6809</v>
      </c>
    </row>
  </sheetData>
  <sortState xmlns:xlrd2="http://schemas.microsoft.com/office/spreadsheetml/2017/richdata2" ref="A1:A250">
    <sortCondition ref="A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32EC5-C3A0-4955-BD69-B6BAB327A436}">
  <dimension ref="A1:A775"/>
  <sheetViews>
    <sheetView topLeftCell="A727" workbookViewId="0">
      <selection activeCell="A761" sqref="A1:A775"/>
    </sheetView>
  </sheetViews>
  <sheetFormatPr defaultRowHeight="14.4"/>
  <cols>
    <col min="1" max="1" width="46.109375" bestFit="1" customWidth="1"/>
  </cols>
  <sheetData>
    <row r="1" spans="1:1">
      <c r="A1" t="s">
        <v>7346</v>
      </c>
    </row>
    <row r="2" spans="1:1">
      <c r="A2" t="s">
        <v>7558</v>
      </c>
    </row>
    <row r="3" spans="1:1">
      <c r="A3" t="s">
        <v>7347</v>
      </c>
    </row>
    <row r="4" spans="1:1">
      <c r="A4" t="s">
        <v>8017</v>
      </c>
    </row>
    <row r="5" spans="1:1">
      <c r="A5" t="s">
        <v>7604</v>
      </c>
    </row>
    <row r="6" spans="1:1">
      <c r="A6" t="s">
        <v>7569</v>
      </c>
    </row>
    <row r="7" spans="1:1">
      <c r="A7" t="s">
        <v>7356</v>
      </c>
    </row>
    <row r="8" spans="1:1">
      <c r="A8" t="s">
        <v>7957</v>
      </c>
    </row>
    <row r="9" spans="1:1">
      <c r="A9" t="s">
        <v>7653</v>
      </c>
    </row>
    <row r="10" spans="1:1">
      <c r="A10" t="s">
        <v>7570</v>
      </c>
    </row>
    <row r="11" spans="1:1">
      <c r="A11" t="s">
        <v>7345</v>
      </c>
    </row>
    <row r="12" spans="1:1">
      <c r="A12" t="s">
        <v>7561</v>
      </c>
    </row>
    <row r="13" spans="1:1">
      <c r="A13" t="s">
        <v>8023</v>
      </c>
    </row>
    <row r="14" spans="1:1">
      <c r="A14" t="s">
        <v>7547</v>
      </c>
    </row>
    <row r="15" spans="1:1">
      <c r="A15" t="s">
        <v>7791</v>
      </c>
    </row>
    <row r="16" spans="1:1">
      <c r="A16" t="s">
        <v>7829</v>
      </c>
    </row>
    <row r="17" spans="1:1">
      <c r="A17" t="s">
        <v>7644</v>
      </c>
    </row>
    <row r="18" spans="1:1">
      <c r="A18" t="s">
        <v>7954</v>
      </c>
    </row>
    <row r="19" spans="1:1">
      <c r="A19" t="s">
        <v>7908</v>
      </c>
    </row>
    <row r="20" spans="1:1">
      <c r="A20" t="s">
        <v>7886</v>
      </c>
    </row>
    <row r="21" spans="1:1">
      <c r="A21" t="s">
        <v>7682</v>
      </c>
    </row>
    <row r="22" spans="1:1">
      <c r="A22" t="s">
        <v>7745</v>
      </c>
    </row>
    <row r="23" spans="1:1">
      <c r="A23" t="s">
        <v>7593</v>
      </c>
    </row>
    <row r="24" spans="1:1">
      <c r="A24" t="s">
        <v>7749</v>
      </c>
    </row>
    <row r="25" spans="1:1">
      <c r="A25" t="s">
        <v>7341</v>
      </c>
    </row>
    <row r="26" spans="1:1">
      <c r="A26" t="s">
        <v>8050</v>
      </c>
    </row>
    <row r="27" spans="1:1">
      <c r="A27" t="s">
        <v>7647</v>
      </c>
    </row>
    <row r="28" spans="1:1">
      <c r="A28" t="s">
        <v>7628</v>
      </c>
    </row>
    <row r="29" spans="1:1">
      <c r="A29" t="s">
        <v>7694</v>
      </c>
    </row>
    <row r="30" spans="1:1">
      <c r="A30" t="s">
        <v>7401</v>
      </c>
    </row>
    <row r="31" spans="1:1">
      <c r="A31" t="s">
        <v>7454</v>
      </c>
    </row>
    <row r="32" spans="1:1">
      <c r="A32" t="s">
        <v>8095</v>
      </c>
    </row>
    <row r="33" spans="1:1">
      <c r="A33" t="s">
        <v>8039</v>
      </c>
    </row>
    <row r="34" spans="1:1">
      <c r="A34" t="s">
        <v>7964</v>
      </c>
    </row>
    <row r="35" spans="1:1">
      <c r="A35" t="s">
        <v>7488</v>
      </c>
    </row>
    <row r="36" spans="1:1">
      <c r="A36" t="s">
        <v>7472</v>
      </c>
    </row>
    <row r="37" spans="1:1">
      <c r="A37" t="s">
        <v>7665</v>
      </c>
    </row>
    <row r="38" spans="1:1">
      <c r="A38" t="s">
        <v>7640</v>
      </c>
    </row>
    <row r="39" spans="1:1">
      <c r="A39" t="s">
        <v>7543</v>
      </c>
    </row>
    <row r="40" spans="1:1">
      <c r="A40" t="s">
        <v>7923</v>
      </c>
    </row>
    <row r="41" spans="1:1">
      <c r="A41" t="s">
        <v>7463</v>
      </c>
    </row>
    <row r="42" spans="1:1">
      <c r="A42" t="s">
        <v>7360</v>
      </c>
    </row>
    <row r="43" spans="1:1">
      <c r="A43" t="s">
        <v>7812</v>
      </c>
    </row>
    <row r="44" spans="1:1">
      <c r="A44" t="s">
        <v>7565</v>
      </c>
    </row>
    <row r="45" spans="1:1">
      <c r="A45" t="s">
        <v>7986</v>
      </c>
    </row>
    <row r="46" spans="1:1">
      <c r="A46" t="s">
        <v>7493</v>
      </c>
    </row>
    <row r="47" spans="1:1">
      <c r="A47" t="s">
        <v>8013</v>
      </c>
    </row>
    <row r="48" spans="1:1">
      <c r="A48" t="s">
        <v>7870</v>
      </c>
    </row>
    <row r="49" spans="1:1">
      <c r="A49" t="s">
        <v>7909</v>
      </c>
    </row>
    <row r="50" spans="1:1">
      <c r="A50" t="s">
        <v>7429</v>
      </c>
    </row>
    <row r="51" spans="1:1">
      <c r="A51" t="s">
        <v>7825</v>
      </c>
    </row>
    <row r="52" spans="1:1">
      <c r="A52" t="s">
        <v>7484</v>
      </c>
    </row>
    <row r="53" spans="1:1">
      <c r="A53" t="s">
        <v>7906</v>
      </c>
    </row>
    <row r="54" spans="1:1">
      <c r="A54" t="s">
        <v>7917</v>
      </c>
    </row>
    <row r="55" spans="1:1">
      <c r="A55" t="s">
        <v>7654</v>
      </c>
    </row>
    <row r="56" spans="1:1">
      <c r="A56" t="s">
        <v>7743</v>
      </c>
    </row>
    <row r="57" spans="1:1">
      <c r="A57" t="s">
        <v>7955</v>
      </c>
    </row>
    <row r="58" spans="1:1">
      <c r="A58" t="s">
        <v>8003</v>
      </c>
    </row>
    <row r="59" spans="1:1">
      <c r="A59" t="s">
        <v>7532</v>
      </c>
    </row>
    <row r="60" spans="1:1">
      <c r="A60" t="s">
        <v>8016</v>
      </c>
    </row>
    <row r="61" spans="1:1">
      <c r="A61" t="s">
        <v>7824</v>
      </c>
    </row>
    <row r="62" spans="1:1">
      <c r="A62" t="s">
        <v>7458</v>
      </c>
    </row>
    <row r="63" spans="1:1">
      <c r="A63" t="s">
        <v>7778</v>
      </c>
    </row>
    <row r="64" spans="1:1">
      <c r="A64" t="s">
        <v>7446</v>
      </c>
    </row>
    <row r="65" spans="1:1">
      <c r="A65" t="s">
        <v>7595</v>
      </c>
    </row>
    <row r="66" spans="1:1">
      <c r="A66" t="s">
        <v>7752</v>
      </c>
    </row>
    <row r="67" spans="1:1">
      <c r="A67" t="s">
        <v>7692</v>
      </c>
    </row>
    <row r="68" spans="1:1">
      <c r="A68" t="s">
        <v>7575</v>
      </c>
    </row>
    <row r="69" spans="1:1">
      <c r="A69" t="s">
        <v>7816</v>
      </c>
    </row>
    <row r="70" spans="1:1">
      <c r="A70" t="s">
        <v>7504</v>
      </c>
    </row>
    <row r="71" spans="1:1">
      <c r="A71" t="s">
        <v>7704</v>
      </c>
    </row>
    <row r="72" spans="1:1">
      <c r="A72" t="s">
        <v>7688</v>
      </c>
    </row>
    <row r="73" spans="1:1">
      <c r="A73" t="s">
        <v>7448</v>
      </c>
    </row>
    <row r="74" spans="1:1">
      <c r="A74" t="s">
        <v>7657</v>
      </c>
    </row>
    <row r="75" spans="1:1">
      <c r="A75" t="s">
        <v>7666</v>
      </c>
    </row>
    <row r="76" spans="1:1">
      <c r="A76" t="s">
        <v>7359</v>
      </c>
    </row>
    <row r="77" spans="1:1">
      <c r="A77" t="s">
        <v>7655</v>
      </c>
    </row>
    <row r="78" spans="1:1">
      <c r="A78" t="s">
        <v>7409</v>
      </c>
    </row>
    <row r="79" spans="1:1">
      <c r="A79" t="s">
        <v>8037</v>
      </c>
    </row>
    <row r="80" spans="1:1">
      <c r="A80" t="s">
        <v>7500</v>
      </c>
    </row>
    <row r="81" spans="1:1">
      <c r="A81" t="s">
        <v>7605</v>
      </c>
    </row>
    <row r="82" spans="1:1">
      <c r="A82" t="s">
        <v>7782</v>
      </c>
    </row>
    <row r="83" spans="1:1">
      <c r="A83" t="s">
        <v>7836</v>
      </c>
    </row>
    <row r="84" spans="1:1">
      <c r="A84" t="s">
        <v>7993</v>
      </c>
    </row>
    <row r="85" spans="1:1">
      <c r="A85" t="s">
        <v>7809</v>
      </c>
    </row>
    <row r="86" spans="1:1">
      <c r="A86" t="s">
        <v>7572</v>
      </c>
    </row>
    <row r="87" spans="1:1">
      <c r="A87" t="s">
        <v>7701</v>
      </c>
    </row>
    <row r="88" spans="1:1">
      <c r="A88" t="s">
        <v>7528</v>
      </c>
    </row>
    <row r="89" spans="1:1">
      <c r="A89" t="s">
        <v>7744</v>
      </c>
    </row>
    <row r="90" spans="1:1">
      <c r="A90" t="s">
        <v>7968</v>
      </c>
    </row>
    <row r="91" spans="1:1">
      <c r="A91" t="s">
        <v>7671</v>
      </c>
    </row>
    <row r="92" spans="1:1">
      <c r="A92" t="s">
        <v>8015</v>
      </c>
    </row>
    <row r="93" spans="1:1">
      <c r="A93" t="s">
        <v>7529</v>
      </c>
    </row>
    <row r="94" spans="1:1">
      <c r="A94" t="s">
        <v>7963</v>
      </c>
    </row>
    <row r="95" spans="1:1">
      <c r="A95" t="s">
        <v>7806</v>
      </c>
    </row>
    <row r="96" spans="1:1">
      <c r="A96" t="s">
        <v>7865</v>
      </c>
    </row>
    <row r="97" spans="1:1">
      <c r="A97" t="s">
        <v>8004</v>
      </c>
    </row>
    <row r="98" spans="1:1">
      <c r="A98" t="s">
        <v>7984</v>
      </c>
    </row>
    <row r="99" spans="1:1">
      <c r="A99" t="s">
        <v>7552</v>
      </c>
    </row>
    <row r="100" spans="1:1">
      <c r="A100" t="s">
        <v>7546</v>
      </c>
    </row>
    <row r="101" spans="1:1">
      <c r="A101" t="s">
        <v>8079</v>
      </c>
    </row>
    <row r="102" spans="1:1">
      <c r="A102" t="s">
        <v>7838</v>
      </c>
    </row>
    <row r="103" spans="1:1">
      <c r="A103" t="s">
        <v>7568</v>
      </c>
    </row>
    <row r="104" spans="1:1">
      <c r="A104" t="s">
        <v>7661</v>
      </c>
    </row>
    <row r="105" spans="1:1">
      <c r="A105" t="s">
        <v>7388</v>
      </c>
    </row>
    <row r="106" spans="1:1">
      <c r="A106" t="s">
        <v>7861</v>
      </c>
    </row>
    <row r="107" spans="1:1">
      <c r="A107" t="s">
        <v>7659</v>
      </c>
    </row>
    <row r="108" spans="1:1">
      <c r="A108" t="s">
        <v>7355</v>
      </c>
    </row>
    <row r="109" spans="1:1">
      <c r="A109" t="s">
        <v>7854</v>
      </c>
    </row>
    <row r="110" spans="1:1">
      <c r="A110" t="s">
        <v>7398</v>
      </c>
    </row>
    <row r="111" spans="1:1">
      <c r="A111" t="s">
        <v>8011</v>
      </c>
    </row>
    <row r="112" spans="1:1">
      <c r="A112" t="s">
        <v>7919</v>
      </c>
    </row>
    <row r="113" spans="1:1">
      <c r="A113" t="s">
        <v>7723</v>
      </c>
    </row>
    <row r="114" spans="1:1">
      <c r="A114" t="s">
        <v>7784</v>
      </c>
    </row>
    <row r="115" spans="1:1">
      <c r="A115" t="s">
        <v>7840</v>
      </c>
    </row>
    <row r="116" spans="1:1">
      <c r="A116" t="s">
        <v>8083</v>
      </c>
    </row>
    <row r="117" spans="1:1">
      <c r="A117" t="s">
        <v>7880</v>
      </c>
    </row>
    <row r="118" spans="1:1">
      <c r="A118" t="s">
        <v>7793</v>
      </c>
    </row>
    <row r="119" spans="1:1">
      <c r="A119" t="s">
        <v>7996</v>
      </c>
    </row>
    <row r="120" spans="1:1">
      <c r="A120" t="s">
        <v>7419</v>
      </c>
    </row>
    <row r="121" spans="1:1">
      <c r="A121" t="s">
        <v>7779</v>
      </c>
    </row>
    <row r="122" spans="1:1">
      <c r="A122" t="s">
        <v>8103</v>
      </c>
    </row>
    <row r="123" spans="1:1">
      <c r="A123" t="s">
        <v>7486</v>
      </c>
    </row>
    <row r="124" spans="1:1">
      <c r="A124" t="s">
        <v>7621</v>
      </c>
    </row>
    <row r="125" spans="1:1">
      <c r="A125" t="s">
        <v>7674</v>
      </c>
    </row>
    <row r="126" spans="1:1">
      <c r="A126" t="s">
        <v>7944</v>
      </c>
    </row>
    <row r="127" spans="1:1">
      <c r="A127" t="s">
        <v>7781</v>
      </c>
    </row>
    <row r="128" spans="1:1">
      <c r="A128" t="s">
        <v>7573</v>
      </c>
    </row>
    <row r="129" spans="1:1">
      <c r="A129" t="s">
        <v>7958</v>
      </c>
    </row>
    <row r="130" spans="1:1">
      <c r="A130" t="s">
        <v>7992</v>
      </c>
    </row>
    <row r="131" spans="1:1">
      <c r="A131" t="s">
        <v>7735</v>
      </c>
    </row>
    <row r="132" spans="1:1">
      <c r="A132" t="s">
        <v>7471</v>
      </c>
    </row>
    <row r="133" spans="1:1">
      <c r="A133" t="s">
        <v>7342</v>
      </c>
    </row>
    <row r="134" spans="1:1">
      <c r="A134" t="s">
        <v>7374</v>
      </c>
    </row>
    <row r="135" spans="1:1">
      <c r="A135" t="s">
        <v>7794</v>
      </c>
    </row>
    <row r="136" spans="1:1">
      <c r="A136" t="s">
        <v>7445</v>
      </c>
    </row>
    <row r="137" spans="1:1">
      <c r="A137" t="s">
        <v>7828</v>
      </c>
    </row>
    <row r="138" spans="1:1">
      <c r="A138" t="s">
        <v>7901</v>
      </c>
    </row>
    <row r="139" spans="1:1">
      <c r="A139" t="s">
        <v>7470</v>
      </c>
    </row>
    <row r="140" spans="1:1">
      <c r="A140" t="s">
        <v>8062</v>
      </c>
    </row>
    <row r="141" spans="1:1">
      <c r="A141" t="s">
        <v>7603</v>
      </c>
    </row>
    <row r="142" spans="1:1">
      <c r="A142" t="s">
        <v>7440</v>
      </c>
    </row>
    <row r="143" spans="1:1">
      <c r="A143" t="s">
        <v>7878</v>
      </c>
    </row>
    <row r="144" spans="1:1">
      <c r="A144" t="s">
        <v>8051</v>
      </c>
    </row>
    <row r="145" spans="1:1">
      <c r="A145" t="s">
        <v>7405</v>
      </c>
    </row>
    <row r="146" spans="1:1">
      <c r="A146" t="s">
        <v>7441</v>
      </c>
    </row>
    <row r="147" spans="1:1">
      <c r="A147" t="s">
        <v>7741</v>
      </c>
    </row>
    <row r="148" spans="1:1">
      <c r="A148" t="s">
        <v>8056</v>
      </c>
    </row>
    <row r="149" spans="1:1">
      <c r="A149" t="s">
        <v>8057</v>
      </c>
    </row>
    <row r="150" spans="1:1">
      <c r="A150" t="s">
        <v>7884</v>
      </c>
    </row>
    <row r="151" spans="1:1">
      <c r="A151" t="s">
        <v>7600</v>
      </c>
    </row>
    <row r="152" spans="1:1">
      <c r="A152" t="s">
        <v>7474</v>
      </c>
    </row>
    <row r="153" spans="1:1">
      <c r="A153" t="s">
        <v>7413</v>
      </c>
    </row>
    <row r="154" spans="1:1">
      <c r="A154" t="s">
        <v>7414</v>
      </c>
    </row>
    <row r="155" spans="1:1">
      <c r="A155" t="s">
        <v>7501</v>
      </c>
    </row>
    <row r="156" spans="1:1">
      <c r="A156" t="s">
        <v>7399</v>
      </c>
    </row>
    <row r="157" spans="1:1">
      <c r="A157" t="s">
        <v>7381</v>
      </c>
    </row>
    <row r="158" spans="1:1">
      <c r="A158" t="s">
        <v>7903</v>
      </c>
    </row>
    <row r="159" spans="1:1">
      <c r="A159" t="s">
        <v>7974</v>
      </c>
    </row>
    <row r="160" spans="1:1">
      <c r="A160" t="s">
        <v>7380</v>
      </c>
    </row>
    <row r="161" spans="1:1">
      <c r="A161" t="s">
        <v>7835</v>
      </c>
    </row>
    <row r="162" spans="1:1">
      <c r="A162" t="s">
        <v>7777</v>
      </c>
    </row>
    <row r="163" spans="1:1">
      <c r="A163" t="s">
        <v>7512</v>
      </c>
    </row>
    <row r="164" spans="1:1">
      <c r="A164" t="s">
        <v>7930</v>
      </c>
    </row>
    <row r="165" spans="1:1">
      <c r="A165" t="s">
        <v>7480</v>
      </c>
    </row>
    <row r="166" spans="1:1">
      <c r="A166" t="s">
        <v>7390</v>
      </c>
    </row>
    <row r="167" spans="1:1">
      <c r="A167" t="s">
        <v>7693</v>
      </c>
    </row>
    <row r="168" spans="1:1">
      <c r="A168" t="s">
        <v>7612</v>
      </c>
    </row>
    <row r="169" spans="1:1">
      <c r="A169" t="s">
        <v>8067</v>
      </c>
    </row>
    <row r="170" spans="1:1">
      <c r="A170" t="s">
        <v>7792</v>
      </c>
    </row>
    <row r="171" spans="1:1">
      <c r="A171" t="s">
        <v>7402</v>
      </c>
    </row>
    <row r="172" spans="1:1">
      <c r="A172" t="s">
        <v>7354</v>
      </c>
    </row>
    <row r="173" spans="1:1">
      <c r="A173" t="s">
        <v>7393</v>
      </c>
    </row>
    <row r="174" spans="1:1">
      <c r="A174" t="s">
        <v>7716</v>
      </c>
    </row>
    <row r="175" spans="1:1">
      <c r="A175" t="s">
        <v>7541</v>
      </c>
    </row>
    <row r="176" spans="1:1">
      <c r="A176" t="s">
        <v>7476</v>
      </c>
    </row>
    <row r="177" spans="1:1">
      <c r="A177" t="s">
        <v>7519</v>
      </c>
    </row>
    <row r="178" spans="1:1">
      <c r="A178" t="s">
        <v>7935</v>
      </c>
    </row>
    <row r="179" spans="1:1">
      <c r="A179" t="s">
        <v>7879</v>
      </c>
    </row>
    <row r="180" spans="1:1">
      <c r="A180" t="s">
        <v>7395</v>
      </c>
    </row>
    <row r="181" spans="1:1">
      <c r="A181" t="s">
        <v>8069</v>
      </c>
    </row>
    <row r="182" spans="1:1">
      <c r="A182" t="s">
        <v>8021</v>
      </c>
    </row>
    <row r="183" spans="1:1">
      <c r="A183" t="s">
        <v>8047</v>
      </c>
    </row>
    <row r="184" spans="1:1">
      <c r="A184" t="s">
        <v>7950</v>
      </c>
    </row>
    <row r="185" spans="1:1">
      <c r="A185" t="s">
        <v>7710</v>
      </c>
    </row>
    <row r="186" spans="1:1">
      <c r="A186" t="s">
        <v>7751</v>
      </c>
    </row>
    <row r="187" spans="1:1">
      <c r="A187" t="s">
        <v>7766</v>
      </c>
    </row>
    <row r="188" spans="1:1">
      <c r="A188" t="s">
        <v>7609</v>
      </c>
    </row>
    <row r="189" spans="1:1">
      <c r="A189" t="s">
        <v>7622</v>
      </c>
    </row>
    <row r="190" spans="1:1">
      <c r="A190" t="s">
        <v>7535</v>
      </c>
    </row>
    <row r="191" spans="1:1">
      <c r="A191" t="s">
        <v>7776</v>
      </c>
    </row>
    <row r="192" spans="1:1">
      <c r="A192" t="s">
        <v>7932</v>
      </c>
    </row>
    <row r="193" spans="1:1">
      <c r="A193" t="s">
        <v>7483</v>
      </c>
    </row>
    <row r="194" spans="1:1">
      <c r="A194" t="s">
        <v>8002</v>
      </c>
    </row>
    <row r="195" spans="1:1">
      <c r="A195" t="s">
        <v>7755</v>
      </c>
    </row>
    <row r="196" spans="1:1">
      <c r="A196" t="s">
        <v>7718</v>
      </c>
    </row>
    <row r="197" spans="1:1">
      <c r="A197" t="s">
        <v>7797</v>
      </c>
    </row>
    <row r="198" spans="1:1">
      <c r="A198" t="s">
        <v>7852</v>
      </c>
    </row>
    <row r="199" spans="1:1">
      <c r="A199" t="s">
        <v>7650</v>
      </c>
    </row>
    <row r="200" spans="1:1">
      <c r="A200" t="s">
        <v>7437</v>
      </c>
    </row>
    <row r="201" spans="1:1">
      <c r="A201" t="s">
        <v>7756</v>
      </c>
    </row>
    <row r="202" spans="1:1">
      <c r="A202" t="s">
        <v>7364</v>
      </c>
    </row>
    <row r="203" spans="1:1">
      <c r="A203" t="s">
        <v>8027</v>
      </c>
    </row>
    <row r="204" spans="1:1">
      <c r="A204" t="s">
        <v>7649</v>
      </c>
    </row>
    <row r="205" spans="1:1">
      <c r="A205" t="s">
        <v>7685</v>
      </c>
    </row>
    <row r="206" spans="1:1">
      <c r="A206" t="s">
        <v>7586</v>
      </c>
    </row>
    <row r="207" spans="1:1">
      <c r="A207" t="s">
        <v>7966</v>
      </c>
    </row>
    <row r="208" spans="1:1">
      <c r="A208" t="s">
        <v>7406</v>
      </c>
    </row>
    <row r="209" spans="1:1">
      <c r="A209" t="s">
        <v>7391</v>
      </c>
    </row>
    <row r="210" spans="1:1">
      <c r="A210" t="s">
        <v>7477</v>
      </c>
    </row>
    <row r="211" spans="1:1">
      <c r="A211" t="s">
        <v>7550</v>
      </c>
    </row>
    <row r="212" spans="1:1">
      <c r="A212" t="s">
        <v>7571</v>
      </c>
    </row>
    <row r="213" spans="1:1">
      <c r="A213" t="s">
        <v>7585</v>
      </c>
    </row>
    <row r="214" spans="1:1">
      <c r="A214" t="s">
        <v>7521</v>
      </c>
    </row>
    <row r="215" spans="1:1">
      <c r="A215" t="s">
        <v>8019</v>
      </c>
    </row>
    <row r="216" spans="1:1">
      <c r="A216" t="s">
        <v>7635</v>
      </c>
    </row>
    <row r="217" spans="1:1">
      <c r="A217" t="s">
        <v>7742</v>
      </c>
    </row>
    <row r="218" spans="1:1">
      <c r="A218" t="s">
        <v>7714</v>
      </c>
    </row>
    <row r="219" spans="1:1">
      <c r="A219" t="s">
        <v>7912</v>
      </c>
    </row>
    <row r="220" spans="1:1">
      <c r="A220" t="s">
        <v>7515</v>
      </c>
    </row>
    <row r="221" spans="1:1">
      <c r="A221" t="s">
        <v>7367</v>
      </c>
    </row>
    <row r="222" spans="1:1">
      <c r="A222" t="s">
        <v>8089</v>
      </c>
    </row>
    <row r="223" spans="1:1">
      <c r="A223" t="s">
        <v>8040</v>
      </c>
    </row>
    <row r="224" spans="1:1">
      <c r="A224" t="s">
        <v>7507</v>
      </c>
    </row>
    <row r="225" spans="1:1">
      <c r="A225" t="s">
        <v>7826</v>
      </c>
    </row>
    <row r="226" spans="1:1">
      <c r="A226" t="s">
        <v>7959</v>
      </c>
    </row>
    <row r="227" spans="1:1">
      <c r="A227" t="s">
        <v>7382</v>
      </c>
    </row>
    <row r="228" spans="1:1">
      <c r="A228" t="s">
        <v>8031</v>
      </c>
    </row>
    <row r="229" spans="1:1">
      <c r="A229" t="s">
        <v>7817</v>
      </c>
    </row>
    <row r="230" spans="1:1">
      <c r="A230" t="s">
        <v>7860</v>
      </c>
    </row>
    <row r="231" spans="1:1">
      <c r="A231" t="s">
        <v>7941</v>
      </c>
    </row>
    <row r="232" spans="1:1">
      <c r="A232" t="s">
        <v>7952</v>
      </c>
    </row>
    <row r="233" spans="1:1">
      <c r="A233" t="s">
        <v>7892</v>
      </c>
    </row>
    <row r="234" spans="1:1">
      <c r="A234" t="s">
        <v>7706</v>
      </c>
    </row>
    <row r="235" spans="1:1">
      <c r="A235" t="s">
        <v>7520</v>
      </c>
    </row>
    <row r="236" spans="1:1">
      <c r="A236" t="s">
        <v>7439</v>
      </c>
    </row>
    <row r="237" spans="1:1">
      <c r="A237" t="s">
        <v>7798</v>
      </c>
    </row>
    <row r="238" spans="1:1">
      <c r="A238" t="s">
        <v>7804</v>
      </c>
    </row>
    <row r="239" spans="1:1">
      <c r="A239" t="s">
        <v>7738</v>
      </c>
    </row>
    <row r="240" spans="1:1">
      <c r="A240" t="s">
        <v>7623</v>
      </c>
    </row>
    <row r="241" spans="1:1">
      <c r="A241" t="s">
        <v>7907</v>
      </c>
    </row>
    <row r="242" spans="1:1">
      <c r="A242" t="s">
        <v>7920</v>
      </c>
    </row>
    <row r="243" spans="1:1">
      <c r="A243" t="s">
        <v>8097</v>
      </c>
    </row>
    <row r="244" spans="1:1">
      <c r="A244" t="s">
        <v>7889</v>
      </c>
    </row>
    <row r="245" spans="1:1">
      <c r="A245" t="s">
        <v>7618</v>
      </c>
    </row>
    <row r="246" spans="1:1">
      <c r="A246" t="s">
        <v>7915</v>
      </c>
    </row>
    <row r="247" spans="1:1">
      <c r="A247" t="s">
        <v>7728</v>
      </c>
    </row>
    <row r="248" spans="1:1">
      <c r="A248" t="s">
        <v>8076</v>
      </c>
    </row>
    <row r="249" spans="1:1">
      <c r="A249" t="s">
        <v>7676</v>
      </c>
    </row>
    <row r="250" spans="1:1">
      <c r="A250" t="s">
        <v>7614</v>
      </c>
    </row>
    <row r="251" spans="1:1">
      <c r="A251" t="s">
        <v>8102</v>
      </c>
    </row>
    <row r="252" spans="1:1">
      <c r="A252" t="s">
        <v>7736</v>
      </c>
    </row>
    <row r="253" spans="1:1">
      <c r="A253" t="s">
        <v>7368</v>
      </c>
    </row>
    <row r="254" spans="1:1">
      <c r="A254" t="s">
        <v>8070</v>
      </c>
    </row>
    <row r="255" spans="1:1">
      <c r="A255" t="s">
        <v>7975</v>
      </c>
    </row>
    <row r="256" spans="1:1">
      <c r="A256" t="s">
        <v>8090</v>
      </c>
    </row>
    <row r="257" spans="1:1">
      <c r="A257" t="s">
        <v>7951</v>
      </c>
    </row>
    <row r="258" spans="1:1">
      <c r="A258" t="s">
        <v>7553</v>
      </c>
    </row>
    <row r="259" spans="1:1">
      <c r="A259" t="s">
        <v>7732</v>
      </c>
    </row>
    <row r="260" spans="1:1">
      <c r="A260" t="s">
        <v>7418</v>
      </c>
    </row>
    <row r="261" spans="1:1">
      <c r="A261" t="s">
        <v>7785</v>
      </c>
    </row>
    <row r="262" spans="1:1">
      <c r="A262" t="s">
        <v>7956</v>
      </c>
    </row>
    <row r="263" spans="1:1">
      <c r="A263" t="s">
        <v>7589</v>
      </c>
    </row>
    <row r="264" spans="1:1">
      <c r="A264" t="s">
        <v>7579</v>
      </c>
    </row>
    <row r="265" spans="1:1">
      <c r="A265" t="s">
        <v>7539</v>
      </c>
    </row>
    <row r="266" spans="1:1">
      <c r="A266" t="s">
        <v>7808</v>
      </c>
    </row>
    <row r="267" spans="1:1">
      <c r="A267" t="s">
        <v>8006</v>
      </c>
    </row>
    <row r="268" spans="1:1">
      <c r="A268" t="s">
        <v>7862</v>
      </c>
    </row>
    <row r="269" spans="1:1">
      <c r="A269" t="s">
        <v>7587</v>
      </c>
    </row>
    <row r="270" spans="1:1">
      <c r="A270" t="s">
        <v>7820</v>
      </c>
    </row>
    <row r="271" spans="1:1">
      <c r="A271" t="s">
        <v>7509</v>
      </c>
    </row>
    <row r="272" spans="1:1">
      <c r="A272" t="s">
        <v>7343</v>
      </c>
    </row>
    <row r="273" spans="1:1">
      <c r="A273" t="s">
        <v>8032</v>
      </c>
    </row>
    <row r="274" spans="1:1">
      <c r="A274" t="s">
        <v>7868</v>
      </c>
    </row>
    <row r="275" spans="1:1">
      <c r="A275" t="s">
        <v>8087</v>
      </c>
    </row>
    <row r="276" spans="1:1">
      <c r="A276" t="s">
        <v>7864</v>
      </c>
    </row>
    <row r="277" spans="1:1">
      <c r="A277" t="s">
        <v>7807</v>
      </c>
    </row>
    <row r="278" spans="1:1">
      <c r="A278" t="s">
        <v>7869</v>
      </c>
    </row>
    <row r="279" spans="1:1">
      <c r="A279" t="s">
        <v>7698</v>
      </c>
    </row>
    <row r="280" spans="1:1">
      <c r="A280" t="s">
        <v>7443</v>
      </c>
    </row>
    <row r="281" spans="1:1">
      <c r="A281" t="s">
        <v>7567</v>
      </c>
    </row>
    <row r="282" spans="1:1">
      <c r="A282" t="s">
        <v>7726</v>
      </c>
    </row>
    <row r="283" spans="1:1">
      <c r="A283" t="s">
        <v>8054</v>
      </c>
    </row>
    <row r="284" spans="1:1">
      <c r="A284" t="s">
        <v>7524</v>
      </c>
    </row>
    <row r="285" spans="1:1">
      <c r="A285" t="s">
        <v>7821</v>
      </c>
    </row>
    <row r="286" spans="1:1">
      <c r="A286" t="s">
        <v>7434</v>
      </c>
    </row>
    <row r="287" spans="1:1">
      <c r="A287" t="s">
        <v>7721</v>
      </c>
    </row>
    <row r="288" spans="1:1">
      <c r="A288" t="s">
        <v>8073</v>
      </c>
    </row>
    <row r="289" spans="1:1">
      <c r="A289" t="s">
        <v>7822</v>
      </c>
    </row>
    <row r="290" spans="1:1">
      <c r="A290" t="s">
        <v>7949</v>
      </c>
    </row>
    <row r="291" spans="1:1">
      <c r="A291" t="s">
        <v>7353</v>
      </c>
    </row>
    <row r="292" spans="1:1">
      <c r="A292" t="s">
        <v>7611</v>
      </c>
    </row>
    <row r="293" spans="1:1">
      <c r="A293" t="s">
        <v>7898</v>
      </c>
    </row>
    <row r="294" spans="1:1">
      <c r="A294" t="s">
        <v>7656</v>
      </c>
    </row>
    <row r="295" spans="1:1">
      <c r="A295" t="s">
        <v>8030</v>
      </c>
    </row>
    <row r="296" spans="1:1">
      <c r="A296" t="s">
        <v>7634</v>
      </c>
    </row>
    <row r="297" spans="1:1">
      <c r="A297" t="s">
        <v>7358</v>
      </c>
    </row>
    <row r="298" spans="1:1">
      <c r="A298" t="s">
        <v>7489</v>
      </c>
    </row>
    <row r="299" spans="1:1">
      <c r="A299" t="s">
        <v>7900</v>
      </c>
    </row>
    <row r="300" spans="1:1">
      <c r="A300" t="s">
        <v>7768</v>
      </c>
    </row>
    <row r="301" spans="1:1">
      <c r="A301" t="s">
        <v>7394</v>
      </c>
    </row>
    <row r="302" spans="1:1">
      <c r="A302" t="s">
        <v>8036</v>
      </c>
    </row>
    <row r="303" spans="1:1">
      <c r="A303" t="s">
        <v>7973</v>
      </c>
    </row>
    <row r="304" spans="1:1">
      <c r="A304" t="s">
        <v>7713</v>
      </c>
    </row>
    <row r="305" spans="1:1">
      <c r="A305" t="s">
        <v>7410</v>
      </c>
    </row>
    <row r="306" spans="1:1">
      <c r="A306" t="s">
        <v>8014</v>
      </c>
    </row>
    <row r="307" spans="1:1">
      <c r="A307" t="s">
        <v>8114</v>
      </c>
    </row>
    <row r="308" spans="1:1">
      <c r="A308" t="s">
        <v>7435</v>
      </c>
    </row>
    <row r="309" spans="1:1">
      <c r="A309" t="s">
        <v>7475</v>
      </c>
    </row>
    <row r="310" spans="1:1">
      <c r="A310" t="s">
        <v>7452</v>
      </c>
    </row>
    <row r="311" spans="1:1">
      <c r="A311" t="s">
        <v>7426</v>
      </c>
    </row>
    <row r="312" spans="1:1">
      <c r="A312" t="s">
        <v>7545</v>
      </c>
    </row>
    <row r="313" spans="1:1">
      <c r="A313" t="s">
        <v>7891</v>
      </c>
    </row>
    <row r="314" spans="1:1">
      <c r="A314" t="s">
        <v>8066</v>
      </c>
    </row>
    <row r="315" spans="1:1">
      <c r="A315" t="s">
        <v>7961</v>
      </c>
    </row>
    <row r="316" spans="1:1">
      <c r="A316" t="s">
        <v>7564</v>
      </c>
    </row>
    <row r="317" spans="1:1">
      <c r="A317" t="s">
        <v>7705</v>
      </c>
    </row>
    <row r="318" spans="1:1">
      <c r="A318" t="s">
        <v>8068</v>
      </c>
    </row>
    <row r="319" spans="1:1">
      <c r="A319" t="s">
        <v>7551</v>
      </c>
    </row>
    <row r="320" spans="1:1">
      <c r="A320" t="s">
        <v>7412</v>
      </c>
    </row>
    <row r="321" spans="1:1">
      <c r="A321" t="s">
        <v>7425</v>
      </c>
    </row>
    <row r="322" spans="1:1">
      <c r="A322" t="s">
        <v>8022</v>
      </c>
    </row>
    <row r="323" spans="1:1">
      <c r="A323" t="s">
        <v>7924</v>
      </c>
    </row>
    <row r="324" spans="1:1">
      <c r="A324" t="s">
        <v>7461</v>
      </c>
    </row>
    <row r="325" spans="1:1">
      <c r="A325" t="s">
        <v>7998</v>
      </c>
    </row>
    <row r="326" spans="1:1">
      <c r="A326" t="s">
        <v>7549</v>
      </c>
    </row>
    <row r="327" spans="1:1">
      <c r="A327" t="s">
        <v>7988</v>
      </c>
    </row>
    <row r="328" spans="1:1">
      <c r="A328" t="s">
        <v>7444</v>
      </c>
    </row>
    <row r="329" spans="1:1">
      <c r="A329" t="s">
        <v>7492</v>
      </c>
    </row>
    <row r="330" spans="1:1">
      <c r="A330" t="s">
        <v>7457</v>
      </c>
    </row>
    <row r="331" spans="1:1">
      <c r="A331" t="s">
        <v>7846</v>
      </c>
    </row>
    <row r="332" spans="1:1">
      <c r="A332" t="s">
        <v>7459</v>
      </c>
    </row>
    <row r="333" spans="1:1">
      <c r="A333" t="s">
        <v>7566</v>
      </c>
    </row>
    <row r="334" spans="1:1">
      <c r="A334" t="s">
        <v>7487</v>
      </c>
    </row>
    <row r="335" spans="1:1">
      <c r="A335" t="s">
        <v>7376</v>
      </c>
    </row>
    <row r="336" spans="1:1">
      <c r="A336" t="s">
        <v>7416</v>
      </c>
    </row>
    <row r="337" spans="1:1">
      <c r="A337" t="s">
        <v>7580</v>
      </c>
    </row>
    <row r="338" spans="1:1">
      <c r="A338" t="s">
        <v>7995</v>
      </c>
    </row>
    <row r="339" spans="1:1">
      <c r="A339" t="s">
        <v>7890</v>
      </c>
    </row>
    <row r="340" spans="1:1">
      <c r="A340" t="s">
        <v>7795</v>
      </c>
    </row>
    <row r="341" spans="1:1">
      <c r="A341" t="s">
        <v>7542</v>
      </c>
    </row>
    <row r="342" spans="1:1">
      <c r="A342" t="s">
        <v>7361</v>
      </c>
    </row>
    <row r="343" spans="1:1">
      <c r="A343" t="s">
        <v>7447</v>
      </c>
    </row>
    <row r="344" spans="1:1">
      <c r="A344" t="s">
        <v>8106</v>
      </c>
    </row>
    <row r="345" spans="1:1">
      <c r="A345" t="s">
        <v>7350</v>
      </c>
    </row>
    <row r="346" spans="1:1">
      <c r="A346" t="s">
        <v>7913</v>
      </c>
    </row>
    <row r="347" spans="1:1">
      <c r="A347" t="s">
        <v>7787</v>
      </c>
    </row>
    <row r="348" spans="1:1">
      <c r="A348" t="s">
        <v>7540</v>
      </c>
    </row>
    <row r="349" spans="1:1">
      <c r="A349" t="s">
        <v>7940</v>
      </c>
    </row>
    <row r="350" spans="1:1">
      <c r="A350" t="s">
        <v>7517</v>
      </c>
    </row>
    <row r="351" spans="1:1">
      <c r="A351" t="s">
        <v>7592</v>
      </c>
    </row>
    <row r="352" spans="1:1">
      <c r="A352" t="s">
        <v>7677</v>
      </c>
    </row>
    <row r="353" spans="1:1">
      <c r="A353" t="s">
        <v>7624</v>
      </c>
    </row>
    <row r="354" spans="1:1">
      <c r="A354" t="s">
        <v>7928</v>
      </c>
    </row>
    <row r="355" spans="1:1">
      <c r="A355" t="s">
        <v>8025</v>
      </c>
    </row>
    <row r="356" spans="1:1">
      <c r="A356" t="s">
        <v>7876</v>
      </c>
    </row>
    <row r="357" spans="1:1">
      <c r="A357" t="s">
        <v>7929</v>
      </c>
    </row>
    <row r="358" spans="1:1">
      <c r="A358" t="s">
        <v>7400</v>
      </c>
    </row>
    <row r="359" spans="1:1">
      <c r="A359" t="s">
        <v>7415</v>
      </c>
    </row>
    <row r="360" spans="1:1">
      <c r="A360" t="s">
        <v>7544</v>
      </c>
    </row>
    <row r="361" spans="1:1">
      <c r="A361" t="s">
        <v>7830</v>
      </c>
    </row>
    <row r="362" spans="1:1">
      <c r="A362" t="s">
        <v>7887</v>
      </c>
    </row>
    <row r="363" spans="1:1">
      <c r="A363" t="s">
        <v>7531</v>
      </c>
    </row>
    <row r="364" spans="1:1">
      <c r="A364" t="s">
        <v>7921</v>
      </c>
    </row>
    <row r="365" spans="1:1">
      <c r="A365" t="s">
        <v>8065</v>
      </c>
    </row>
    <row r="366" spans="1:1">
      <c r="A366" t="s">
        <v>7789</v>
      </c>
    </row>
    <row r="367" spans="1:1">
      <c r="A367" t="s">
        <v>7925</v>
      </c>
    </row>
    <row r="368" spans="1:1">
      <c r="A368" t="s">
        <v>7711</v>
      </c>
    </row>
    <row r="369" spans="1:1">
      <c r="A369" t="s">
        <v>7371</v>
      </c>
    </row>
    <row r="370" spans="1:1">
      <c r="A370" t="s">
        <v>7818</v>
      </c>
    </row>
    <row r="371" spans="1:1">
      <c r="A371" t="s">
        <v>7648</v>
      </c>
    </row>
    <row r="372" spans="1:1">
      <c r="A372" t="s">
        <v>8060</v>
      </c>
    </row>
    <row r="373" spans="1:1">
      <c r="A373" t="s">
        <v>8104</v>
      </c>
    </row>
    <row r="374" spans="1:1">
      <c r="A374" t="s">
        <v>7858</v>
      </c>
    </row>
    <row r="375" spans="1:1">
      <c r="A375" t="s">
        <v>8049</v>
      </c>
    </row>
    <row r="376" spans="1:1">
      <c r="A376" t="s">
        <v>7757</v>
      </c>
    </row>
    <row r="377" spans="1:1">
      <c r="A377" t="s">
        <v>7746</v>
      </c>
    </row>
    <row r="378" spans="1:1">
      <c r="A378" t="s">
        <v>7453</v>
      </c>
    </row>
    <row r="379" spans="1:1">
      <c r="A379" t="s">
        <v>7771</v>
      </c>
    </row>
    <row r="380" spans="1:1">
      <c r="A380" t="s">
        <v>7695</v>
      </c>
    </row>
    <row r="381" spans="1:1">
      <c r="A381" t="s">
        <v>7372</v>
      </c>
    </row>
    <row r="382" spans="1:1">
      <c r="A382" t="s">
        <v>8084</v>
      </c>
    </row>
    <row r="383" spans="1:1">
      <c r="A383" t="s">
        <v>7536</v>
      </c>
    </row>
    <row r="384" spans="1:1">
      <c r="A384" t="s">
        <v>8088</v>
      </c>
    </row>
    <row r="385" spans="1:1">
      <c r="A385" t="s">
        <v>7533</v>
      </c>
    </row>
    <row r="386" spans="1:1">
      <c r="A386" t="s">
        <v>8108</v>
      </c>
    </row>
    <row r="387" spans="1:1">
      <c r="A387" t="s">
        <v>7667</v>
      </c>
    </row>
    <row r="388" spans="1:1">
      <c r="A388" t="s">
        <v>7938</v>
      </c>
    </row>
    <row r="389" spans="1:1">
      <c r="A389" t="s">
        <v>7658</v>
      </c>
    </row>
    <row r="390" spans="1:1">
      <c r="A390" t="s">
        <v>7978</v>
      </c>
    </row>
    <row r="391" spans="1:1">
      <c r="A391" t="s">
        <v>7724</v>
      </c>
    </row>
    <row r="392" spans="1:1">
      <c r="A392" t="s">
        <v>7373</v>
      </c>
    </row>
    <row r="393" spans="1:1">
      <c r="A393" t="s">
        <v>7584</v>
      </c>
    </row>
    <row r="394" spans="1:1">
      <c r="A394" t="s">
        <v>8046</v>
      </c>
    </row>
    <row r="395" spans="1:1">
      <c r="A395" t="s">
        <v>8043</v>
      </c>
    </row>
    <row r="396" spans="1:1">
      <c r="A396" t="s">
        <v>7379</v>
      </c>
    </row>
    <row r="397" spans="1:1">
      <c r="A397" t="s">
        <v>7786</v>
      </c>
    </row>
    <row r="398" spans="1:1">
      <c r="A398" t="s">
        <v>7632</v>
      </c>
    </row>
    <row r="399" spans="1:1">
      <c r="A399" t="s">
        <v>7478</v>
      </c>
    </row>
    <row r="400" spans="1:1">
      <c r="A400" t="s">
        <v>8099</v>
      </c>
    </row>
    <row r="401" spans="1:1">
      <c r="A401" t="s">
        <v>7352</v>
      </c>
    </row>
    <row r="402" spans="1:1">
      <c r="A402" t="s">
        <v>7349</v>
      </c>
    </row>
    <row r="403" spans="1:1">
      <c r="A403" t="s">
        <v>7748</v>
      </c>
    </row>
    <row r="404" spans="1:1">
      <c r="A404" t="s">
        <v>7498</v>
      </c>
    </row>
    <row r="405" spans="1:1">
      <c r="A405" t="s">
        <v>8012</v>
      </c>
    </row>
    <row r="406" spans="1:1">
      <c r="A406" t="s">
        <v>7386</v>
      </c>
    </row>
    <row r="407" spans="1:1">
      <c r="A407" t="s">
        <v>7383</v>
      </c>
    </row>
    <row r="408" spans="1:1">
      <c r="A408" t="s">
        <v>7753</v>
      </c>
    </row>
    <row r="409" spans="1:1">
      <c r="A409" t="s">
        <v>7926</v>
      </c>
    </row>
    <row r="410" spans="1:1">
      <c r="A410" t="s">
        <v>7708</v>
      </c>
    </row>
    <row r="411" spans="1:1">
      <c r="A411" t="s">
        <v>7815</v>
      </c>
    </row>
    <row r="412" spans="1:1">
      <c r="A412" t="s">
        <v>7849</v>
      </c>
    </row>
    <row r="413" spans="1:1">
      <c r="A413" t="s">
        <v>7369</v>
      </c>
    </row>
    <row r="414" spans="1:1">
      <c r="A414" t="s">
        <v>7881</v>
      </c>
    </row>
    <row r="415" spans="1:1">
      <c r="A415" t="s">
        <v>7712</v>
      </c>
    </row>
    <row r="416" spans="1:1">
      <c r="A416" t="s">
        <v>7687</v>
      </c>
    </row>
    <row r="417" spans="1:1">
      <c r="A417" t="s">
        <v>7681</v>
      </c>
    </row>
    <row r="418" spans="1:1">
      <c r="A418" t="s">
        <v>7699</v>
      </c>
    </row>
    <row r="419" spans="1:1">
      <c r="A419" t="s">
        <v>7754</v>
      </c>
    </row>
    <row r="420" spans="1:1">
      <c r="A420" t="s">
        <v>7796</v>
      </c>
    </row>
    <row r="421" spans="1:1">
      <c r="A421" t="s">
        <v>7719</v>
      </c>
    </row>
    <row r="422" spans="1:1">
      <c r="A422" t="s">
        <v>7669</v>
      </c>
    </row>
    <row r="423" spans="1:1">
      <c r="A423" t="s">
        <v>7740</v>
      </c>
    </row>
    <row r="424" spans="1:1">
      <c r="A424" t="s">
        <v>7839</v>
      </c>
    </row>
    <row r="425" spans="1:1">
      <c r="A425" t="s">
        <v>7942</v>
      </c>
    </row>
    <row r="426" spans="1:1">
      <c r="A426" t="s">
        <v>7538</v>
      </c>
    </row>
    <row r="427" spans="1:1">
      <c r="A427" t="s">
        <v>8052</v>
      </c>
    </row>
    <row r="428" spans="1:1">
      <c r="A428" t="s">
        <v>7455</v>
      </c>
    </row>
    <row r="429" spans="1:1">
      <c r="A429" t="s">
        <v>7872</v>
      </c>
    </row>
    <row r="430" spans="1:1">
      <c r="A430" t="s">
        <v>8082</v>
      </c>
    </row>
    <row r="431" spans="1:1">
      <c r="A431" t="s">
        <v>7970</v>
      </c>
    </row>
    <row r="432" spans="1:1">
      <c r="A432" t="s">
        <v>7497</v>
      </c>
    </row>
    <row r="433" spans="1:1">
      <c r="A433" t="s">
        <v>7574</v>
      </c>
    </row>
    <row r="434" spans="1:1">
      <c r="A434" t="s">
        <v>7464</v>
      </c>
    </row>
    <row r="435" spans="1:1">
      <c r="A435" t="s">
        <v>7922</v>
      </c>
    </row>
    <row r="436" spans="1:1">
      <c r="A436" t="s">
        <v>7811</v>
      </c>
    </row>
    <row r="437" spans="1:1">
      <c r="A437" t="s">
        <v>7977</v>
      </c>
    </row>
    <row r="438" spans="1:1">
      <c r="A438" t="s">
        <v>7631</v>
      </c>
    </row>
    <row r="439" spans="1:1">
      <c r="A439" t="s">
        <v>7407</v>
      </c>
    </row>
    <row r="440" spans="1:1">
      <c r="A440" t="s">
        <v>7505</v>
      </c>
    </row>
    <row r="441" spans="1:1">
      <c r="A441" t="s">
        <v>7417</v>
      </c>
    </row>
    <row r="442" spans="1:1">
      <c r="A442" t="s">
        <v>7733</v>
      </c>
    </row>
    <row r="443" spans="1:1">
      <c r="A443" t="s">
        <v>7866</v>
      </c>
    </row>
    <row r="444" spans="1:1">
      <c r="A444" t="s">
        <v>8034</v>
      </c>
    </row>
    <row r="445" spans="1:1">
      <c r="A445" t="s">
        <v>7761</v>
      </c>
    </row>
    <row r="446" spans="1:1">
      <c r="A446" t="s">
        <v>7673</v>
      </c>
    </row>
    <row r="447" spans="1:1">
      <c r="A447" t="s">
        <v>7823</v>
      </c>
    </row>
    <row r="448" spans="1:1">
      <c r="A448" t="s">
        <v>7433</v>
      </c>
    </row>
    <row r="449" spans="1:1">
      <c r="A449" t="s">
        <v>7615</v>
      </c>
    </row>
    <row r="450" spans="1:1">
      <c r="A450" t="s">
        <v>7643</v>
      </c>
    </row>
    <row r="451" spans="1:1">
      <c r="A451" t="s">
        <v>8029</v>
      </c>
    </row>
    <row r="452" spans="1:1">
      <c r="A452" t="s">
        <v>7760</v>
      </c>
    </row>
    <row r="453" spans="1:1">
      <c r="A453" t="s">
        <v>7637</v>
      </c>
    </row>
    <row r="454" spans="1:1">
      <c r="A454" t="s">
        <v>7937</v>
      </c>
    </row>
    <row r="455" spans="1:1">
      <c r="A455" t="s">
        <v>7679</v>
      </c>
    </row>
    <row r="456" spans="1:1">
      <c r="A456" t="s">
        <v>7700</v>
      </c>
    </row>
    <row r="457" spans="1:1">
      <c r="A457" t="s">
        <v>7672</v>
      </c>
    </row>
    <row r="458" spans="1:1">
      <c r="A458" t="s">
        <v>7602</v>
      </c>
    </row>
    <row r="459" spans="1:1">
      <c r="A459" t="s">
        <v>7976</v>
      </c>
    </row>
    <row r="460" spans="1:1">
      <c r="A460" t="s">
        <v>7987</v>
      </c>
    </row>
    <row r="461" spans="1:1">
      <c r="A461" t="s">
        <v>7442</v>
      </c>
    </row>
    <row r="462" spans="1:1">
      <c r="A462" t="s">
        <v>7608</v>
      </c>
    </row>
    <row r="463" spans="1:1">
      <c r="A463" t="s">
        <v>7557</v>
      </c>
    </row>
    <row r="464" spans="1:1">
      <c r="A464" t="s">
        <v>7438</v>
      </c>
    </row>
    <row r="465" spans="1:1">
      <c r="A465" t="s">
        <v>8045</v>
      </c>
    </row>
    <row r="466" spans="1:1">
      <c r="A466" t="s">
        <v>7340</v>
      </c>
    </row>
    <row r="467" spans="1:1">
      <c r="A467" t="s">
        <v>7914</v>
      </c>
    </row>
    <row r="468" spans="1:1">
      <c r="A468" t="s">
        <v>7707</v>
      </c>
    </row>
    <row r="469" spans="1:1">
      <c r="A469" t="s">
        <v>7841</v>
      </c>
    </row>
    <row r="470" spans="1:1">
      <c r="A470" t="s">
        <v>7491</v>
      </c>
    </row>
    <row r="471" spans="1:1">
      <c r="A471" t="s">
        <v>7456</v>
      </c>
    </row>
    <row r="472" spans="1:1">
      <c r="A472" t="s">
        <v>7936</v>
      </c>
    </row>
    <row r="473" spans="1:1">
      <c r="A473" t="s">
        <v>7554</v>
      </c>
    </row>
    <row r="474" spans="1:1">
      <c r="A474" t="s">
        <v>7727</v>
      </c>
    </row>
    <row r="475" spans="1:1">
      <c r="A475" t="s">
        <v>7629</v>
      </c>
    </row>
    <row r="476" spans="1:1">
      <c r="A476" t="s">
        <v>8091</v>
      </c>
    </row>
    <row r="477" spans="1:1">
      <c r="A477" t="s">
        <v>7725</v>
      </c>
    </row>
    <row r="478" spans="1:1">
      <c r="A478" t="s">
        <v>7460</v>
      </c>
    </row>
    <row r="479" spans="1:1">
      <c r="A479" t="s">
        <v>7385</v>
      </c>
    </row>
    <row r="480" spans="1:1">
      <c r="A480" t="s">
        <v>7516</v>
      </c>
    </row>
    <row r="481" spans="1:1">
      <c r="A481" t="s">
        <v>7737</v>
      </c>
    </row>
    <row r="482" spans="1:1">
      <c r="A482" t="s">
        <v>8010</v>
      </c>
    </row>
    <row r="483" spans="1:1">
      <c r="A483" t="s">
        <v>7780</v>
      </c>
    </row>
    <row r="484" spans="1:1">
      <c r="A484" t="s">
        <v>8038</v>
      </c>
    </row>
    <row r="485" spans="1:1">
      <c r="A485" t="s">
        <v>7636</v>
      </c>
    </row>
    <row r="486" spans="1:1">
      <c r="A486" t="s">
        <v>7834</v>
      </c>
    </row>
    <row r="487" spans="1:1">
      <c r="A487" t="s">
        <v>7844</v>
      </c>
    </row>
    <row r="488" spans="1:1">
      <c r="A488" t="s">
        <v>7678</v>
      </c>
    </row>
    <row r="489" spans="1:1">
      <c r="A489" t="s">
        <v>7428</v>
      </c>
    </row>
    <row r="490" spans="1:1">
      <c r="A490" t="s">
        <v>8107</v>
      </c>
    </row>
    <row r="491" spans="1:1">
      <c r="A491" t="s">
        <v>7494</v>
      </c>
    </row>
    <row r="492" spans="1:1">
      <c r="A492" t="s">
        <v>7625</v>
      </c>
    </row>
    <row r="493" spans="1:1">
      <c r="A493" t="s">
        <v>7408</v>
      </c>
    </row>
    <row r="494" spans="1:1">
      <c r="A494" t="s">
        <v>7599</v>
      </c>
    </row>
    <row r="495" spans="1:1">
      <c r="A495" t="s">
        <v>7863</v>
      </c>
    </row>
    <row r="496" spans="1:1">
      <c r="A496" t="s">
        <v>7555</v>
      </c>
    </row>
    <row r="497" spans="1:1">
      <c r="A497" t="s">
        <v>8085</v>
      </c>
    </row>
    <row r="498" spans="1:1">
      <c r="A498" t="s">
        <v>7560</v>
      </c>
    </row>
    <row r="499" spans="1:1">
      <c r="A499" t="s">
        <v>7853</v>
      </c>
    </row>
    <row r="500" spans="1:1">
      <c r="A500" t="s">
        <v>7943</v>
      </c>
    </row>
    <row r="501" spans="1:1">
      <c r="A501" t="s">
        <v>7348</v>
      </c>
    </row>
    <row r="502" spans="1:1">
      <c r="A502" t="s">
        <v>7522</v>
      </c>
    </row>
    <row r="503" spans="1:1">
      <c r="A503" t="s">
        <v>7597</v>
      </c>
    </row>
    <row r="504" spans="1:1">
      <c r="A504" t="s">
        <v>7424</v>
      </c>
    </row>
    <row r="505" spans="1:1">
      <c r="A505" t="s">
        <v>7931</v>
      </c>
    </row>
    <row r="506" spans="1:1">
      <c r="A506" t="s">
        <v>7819</v>
      </c>
    </row>
    <row r="507" spans="1:1">
      <c r="A507" t="s">
        <v>7651</v>
      </c>
    </row>
    <row r="508" spans="1:1">
      <c r="A508" t="s">
        <v>7601</v>
      </c>
    </row>
    <row r="509" spans="1:1">
      <c r="A509" t="s">
        <v>7948</v>
      </c>
    </row>
    <row r="510" spans="1:1">
      <c r="A510" t="s">
        <v>7556</v>
      </c>
    </row>
    <row r="511" spans="1:1">
      <c r="A511" t="s">
        <v>7851</v>
      </c>
    </row>
    <row r="512" spans="1:1">
      <c r="A512" t="s">
        <v>7518</v>
      </c>
    </row>
    <row r="513" spans="1:1">
      <c r="A513" t="s">
        <v>7366</v>
      </c>
    </row>
    <row r="514" spans="1:1">
      <c r="A514" t="s">
        <v>7989</v>
      </c>
    </row>
    <row r="515" spans="1:1">
      <c r="A515" t="s">
        <v>7510</v>
      </c>
    </row>
    <row r="516" spans="1:1">
      <c r="A516" t="s">
        <v>7772</v>
      </c>
    </row>
    <row r="517" spans="1:1">
      <c r="A517" t="s">
        <v>7616</v>
      </c>
    </row>
    <row r="518" spans="1:1">
      <c r="A518" t="s">
        <v>7703</v>
      </c>
    </row>
    <row r="519" spans="1:1">
      <c r="A519" t="s">
        <v>7715</v>
      </c>
    </row>
    <row r="520" spans="1:1">
      <c r="A520" t="s">
        <v>7641</v>
      </c>
    </row>
    <row r="521" spans="1:1">
      <c r="A521" t="s">
        <v>8101</v>
      </c>
    </row>
    <row r="522" spans="1:1">
      <c r="A522" t="s">
        <v>8100</v>
      </c>
    </row>
    <row r="523" spans="1:1">
      <c r="A523" t="s">
        <v>7530</v>
      </c>
    </row>
    <row r="524" spans="1:1">
      <c r="A524" t="s">
        <v>7639</v>
      </c>
    </row>
    <row r="525" spans="1:1">
      <c r="A525" t="s">
        <v>7848</v>
      </c>
    </row>
    <row r="526" spans="1:1">
      <c r="A526" t="s">
        <v>8078</v>
      </c>
    </row>
    <row r="527" spans="1:1">
      <c r="A527" t="s">
        <v>7662</v>
      </c>
    </row>
    <row r="528" spans="1:1">
      <c r="A528" t="s">
        <v>8008</v>
      </c>
    </row>
    <row r="529" spans="1:1">
      <c r="A529" t="s">
        <v>7421</v>
      </c>
    </row>
    <row r="530" spans="1:1">
      <c r="A530" t="s">
        <v>7430</v>
      </c>
    </row>
    <row r="531" spans="1:1">
      <c r="A531" t="s">
        <v>7473</v>
      </c>
    </row>
    <row r="532" spans="1:1">
      <c r="A532" t="s">
        <v>7837</v>
      </c>
    </row>
    <row r="533" spans="1:1">
      <c r="A533" t="s">
        <v>8001</v>
      </c>
    </row>
    <row r="534" spans="1:1">
      <c r="A534" t="s">
        <v>7939</v>
      </c>
    </row>
    <row r="535" spans="1:1">
      <c r="A535" t="s">
        <v>7689</v>
      </c>
    </row>
    <row r="536" spans="1:1">
      <c r="A536" t="s">
        <v>8018</v>
      </c>
    </row>
    <row r="537" spans="1:1">
      <c r="A537" t="s">
        <v>7397</v>
      </c>
    </row>
    <row r="538" spans="1:1">
      <c r="A538" t="s">
        <v>7468</v>
      </c>
    </row>
    <row r="539" spans="1:1">
      <c r="A539" t="s">
        <v>7770</v>
      </c>
    </row>
    <row r="540" spans="1:1">
      <c r="A540" t="s">
        <v>7895</v>
      </c>
    </row>
    <row r="541" spans="1:1">
      <c r="A541" t="s">
        <v>8113</v>
      </c>
    </row>
    <row r="542" spans="1:1">
      <c r="A542" t="s">
        <v>7857</v>
      </c>
    </row>
    <row r="543" spans="1:1">
      <c r="A543" t="s">
        <v>7883</v>
      </c>
    </row>
    <row r="544" spans="1:1">
      <c r="A544" t="s">
        <v>7389</v>
      </c>
    </row>
    <row r="545" spans="1:1">
      <c r="A545" t="s">
        <v>7626</v>
      </c>
    </row>
    <row r="546" spans="1:1">
      <c r="A546" t="s">
        <v>7910</v>
      </c>
    </row>
    <row r="547" spans="1:1">
      <c r="A547" t="s">
        <v>7764</v>
      </c>
    </row>
    <row r="548" spans="1:1">
      <c r="A548" t="s">
        <v>8105</v>
      </c>
    </row>
    <row r="549" spans="1:1">
      <c r="A549" t="s">
        <v>7867</v>
      </c>
    </row>
    <row r="550" spans="1:1">
      <c r="A550" t="s">
        <v>8059</v>
      </c>
    </row>
    <row r="551" spans="1:1">
      <c r="A551" t="s">
        <v>8111</v>
      </c>
    </row>
    <row r="552" spans="1:1">
      <c r="A552" t="s">
        <v>7436</v>
      </c>
    </row>
    <row r="553" spans="1:1">
      <c r="A553" t="s">
        <v>7842</v>
      </c>
    </row>
    <row r="554" spans="1:1">
      <c r="A554" t="s">
        <v>7855</v>
      </c>
    </row>
    <row r="555" spans="1:1">
      <c r="A555" t="s">
        <v>7449</v>
      </c>
    </row>
    <row r="556" spans="1:1">
      <c r="A556" t="s">
        <v>7762</v>
      </c>
    </row>
    <row r="557" spans="1:1">
      <c r="A557" t="s">
        <v>7384</v>
      </c>
    </row>
    <row r="558" spans="1:1">
      <c r="A558" t="s">
        <v>7387</v>
      </c>
    </row>
    <row r="559" spans="1:1">
      <c r="A559" t="s">
        <v>8042</v>
      </c>
    </row>
    <row r="560" spans="1:1">
      <c r="A560" t="s">
        <v>7702</v>
      </c>
    </row>
    <row r="561" spans="1:1">
      <c r="A561" t="s">
        <v>7739</v>
      </c>
    </row>
    <row r="562" spans="1:1">
      <c r="A562" t="s">
        <v>7981</v>
      </c>
    </row>
    <row r="563" spans="1:1">
      <c r="A563" t="s">
        <v>7466</v>
      </c>
    </row>
    <row r="564" spans="1:1">
      <c r="A564" t="s">
        <v>7709</v>
      </c>
    </row>
    <row r="565" spans="1:1">
      <c r="A565" t="s">
        <v>7980</v>
      </c>
    </row>
    <row r="566" spans="1:1">
      <c r="A566" t="s">
        <v>7790</v>
      </c>
    </row>
    <row r="567" spans="1:1">
      <c r="A567" t="s">
        <v>8061</v>
      </c>
    </row>
    <row r="568" spans="1:1">
      <c r="A568" t="s">
        <v>7759</v>
      </c>
    </row>
    <row r="569" spans="1:1">
      <c r="A569" t="s">
        <v>7690</v>
      </c>
    </row>
    <row r="570" spans="1:1">
      <c r="A570" t="s">
        <v>7450</v>
      </c>
    </row>
    <row r="571" spans="1:1">
      <c r="A571" t="s">
        <v>8028</v>
      </c>
    </row>
    <row r="572" spans="1:1">
      <c r="A572" t="s">
        <v>7370</v>
      </c>
    </row>
    <row r="573" spans="1:1">
      <c r="A573" t="s">
        <v>7905</v>
      </c>
    </row>
    <row r="574" spans="1:1">
      <c r="A574" t="s">
        <v>7686</v>
      </c>
    </row>
    <row r="575" spans="1:1">
      <c r="A575" t="s">
        <v>7983</v>
      </c>
    </row>
    <row r="576" spans="1:1">
      <c r="A576" t="s">
        <v>7873</v>
      </c>
    </row>
    <row r="577" spans="1:1">
      <c r="A577" t="s">
        <v>7971</v>
      </c>
    </row>
    <row r="578" spans="1:1">
      <c r="A578" t="s">
        <v>7997</v>
      </c>
    </row>
    <row r="579" spans="1:1">
      <c r="A579" t="s">
        <v>7934</v>
      </c>
    </row>
    <row r="580" spans="1:1">
      <c r="A580" t="s">
        <v>7642</v>
      </c>
    </row>
    <row r="581" spans="1:1">
      <c r="A581" t="s">
        <v>7877</v>
      </c>
    </row>
    <row r="582" spans="1:1">
      <c r="A582" t="s">
        <v>8035</v>
      </c>
    </row>
    <row r="583" spans="1:1">
      <c r="A583" t="s">
        <v>7499</v>
      </c>
    </row>
    <row r="584" spans="1:1">
      <c r="A584" t="s">
        <v>7874</v>
      </c>
    </row>
    <row r="585" spans="1:1">
      <c r="A585" t="s">
        <v>7783</v>
      </c>
    </row>
    <row r="586" spans="1:1">
      <c r="A586" t="s">
        <v>7750</v>
      </c>
    </row>
    <row r="587" spans="1:1">
      <c r="A587" t="s">
        <v>7652</v>
      </c>
    </row>
    <row r="588" spans="1:1">
      <c r="A588" t="s">
        <v>7832</v>
      </c>
    </row>
    <row r="589" spans="1:1">
      <c r="A589" t="s">
        <v>7802</v>
      </c>
    </row>
    <row r="590" spans="1:1">
      <c r="A590" t="s">
        <v>7670</v>
      </c>
    </row>
    <row r="591" spans="1:1">
      <c r="A591" t="s">
        <v>7462</v>
      </c>
    </row>
    <row r="592" spans="1:1">
      <c r="A592" t="s">
        <v>7799</v>
      </c>
    </row>
    <row r="593" spans="1:1">
      <c r="A593" t="s">
        <v>8048</v>
      </c>
    </row>
    <row r="594" spans="1:1">
      <c r="A594" t="s">
        <v>7888</v>
      </c>
    </row>
    <row r="595" spans="1:1">
      <c r="A595" t="s">
        <v>7722</v>
      </c>
    </row>
    <row r="596" spans="1:1">
      <c r="A596" t="s">
        <v>7562</v>
      </c>
    </row>
    <row r="597" spans="1:1">
      <c r="A597" t="s">
        <v>7365</v>
      </c>
    </row>
    <row r="598" spans="1:1">
      <c r="A598" t="s">
        <v>8053</v>
      </c>
    </row>
    <row r="599" spans="1:1">
      <c r="A599" t="s">
        <v>7990</v>
      </c>
    </row>
    <row r="600" spans="1:1">
      <c r="A600" t="s">
        <v>8041</v>
      </c>
    </row>
    <row r="601" spans="1:1">
      <c r="A601" t="s">
        <v>7994</v>
      </c>
    </row>
    <row r="602" spans="1:1">
      <c r="A602" t="s">
        <v>7897</v>
      </c>
    </row>
    <row r="603" spans="1:1">
      <c r="A603" t="s">
        <v>7403</v>
      </c>
    </row>
    <row r="604" spans="1:1">
      <c r="A604" t="s">
        <v>7859</v>
      </c>
    </row>
    <row r="605" spans="1:1">
      <c r="A605" t="s">
        <v>7960</v>
      </c>
    </row>
    <row r="606" spans="1:1">
      <c r="A606" t="s">
        <v>7894</v>
      </c>
    </row>
    <row r="607" spans="1:1">
      <c r="A607" t="s">
        <v>7392</v>
      </c>
    </row>
    <row r="608" spans="1:1">
      <c r="A608" t="s">
        <v>7469</v>
      </c>
    </row>
    <row r="609" spans="1:1">
      <c r="A609" t="s">
        <v>8094</v>
      </c>
    </row>
    <row r="610" spans="1:1">
      <c r="A610" t="s">
        <v>7946</v>
      </c>
    </row>
    <row r="611" spans="1:1">
      <c r="A611" t="s">
        <v>7731</v>
      </c>
    </row>
    <row r="612" spans="1:1">
      <c r="A612" t="s">
        <v>7827</v>
      </c>
    </row>
    <row r="613" spans="1:1">
      <c r="A613" t="s">
        <v>7758</v>
      </c>
    </row>
    <row r="614" spans="1:1">
      <c r="A614" t="s">
        <v>7375</v>
      </c>
    </row>
    <row r="615" spans="1:1">
      <c r="A615" t="s">
        <v>7675</v>
      </c>
    </row>
    <row r="616" spans="1:1">
      <c r="A616" t="s">
        <v>7979</v>
      </c>
    </row>
    <row r="617" spans="1:1">
      <c r="A617" t="s">
        <v>8007</v>
      </c>
    </row>
    <row r="618" spans="1:1">
      <c r="A618" t="s">
        <v>7767</v>
      </c>
    </row>
    <row r="619" spans="1:1">
      <c r="A619" t="s">
        <v>7598</v>
      </c>
    </row>
    <row r="620" spans="1:1">
      <c r="A620" t="s">
        <v>7620</v>
      </c>
    </row>
    <row r="621" spans="1:1">
      <c r="A621" t="s">
        <v>7875</v>
      </c>
    </row>
    <row r="622" spans="1:1">
      <c r="A622" t="s">
        <v>7607</v>
      </c>
    </row>
    <row r="623" spans="1:1">
      <c r="A623" t="s">
        <v>7578</v>
      </c>
    </row>
    <row r="624" spans="1:1">
      <c r="A624" t="s">
        <v>8064</v>
      </c>
    </row>
    <row r="625" spans="1:1">
      <c r="A625" t="s">
        <v>7933</v>
      </c>
    </row>
    <row r="626" spans="1:1">
      <c r="A626" t="s">
        <v>7467</v>
      </c>
    </row>
    <row r="627" spans="1:1">
      <c r="A627" t="s">
        <v>8058</v>
      </c>
    </row>
    <row r="628" spans="1:1">
      <c r="A628" t="s">
        <v>8098</v>
      </c>
    </row>
    <row r="629" spans="1:1">
      <c r="A629" t="s">
        <v>7871</v>
      </c>
    </row>
    <row r="630" spans="1:1">
      <c r="A630" t="s">
        <v>7845</v>
      </c>
    </row>
    <row r="631" spans="1:1">
      <c r="A631" t="s">
        <v>7896</v>
      </c>
    </row>
    <row r="632" spans="1:1">
      <c r="A632" t="s">
        <v>7581</v>
      </c>
    </row>
    <row r="633" spans="1:1">
      <c r="A633" t="s">
        <v>7803</v>
      </c>
    </row>
    <row r="634" spans="1:1">
      <c r="A634" t="s">
        <v>7945</v>
      </c>
    </row>
    <row r="635" spans="1:1">
      <c r="A635" t="s">
        <v>7404</v>
      </c>
    </row>
    <row r="636" spans="1:1">
      <c r="A636" t="s">
        <v>7496</v>
      </c>
    </row>
    <row r="637" spans="1:1">
      <c r="A637" t="s">
        <v>7548</v>
      </c>
    </row>
    <row r="638" spans="1:1">
      <c r="A638" t="s">
        <v>7660</v>
      </c>
    </row>
    <row r="639" spans="1:1">
      <c r="A639" t="s">
        <v>7582</v>
      </c>
    </row>
    <row r="640" spans="1:1">
      <c r="A640" t="s">
        <v>7814</v>
      </c>
    </row>
    <row r="641" spans="1:1">
      <c r="A641" t="s">
        <v>7788</v>
      </c>
    </row>
    <row r="642" spans="1:1">
      <c r="A642" t="s">
        <v>7351</v>
      </c>
    </row>
    <row r="643" spans="1:1">
      <c r="A643" t="s">
        <v>7344</v>
      </c>
    </row>
    <row r="644" spans="1:1">
      <c r="A644" t="s">
        <v>7734</v>
      </c>
    </row>
    <row r="645" spans="1:1">
      <c r="A645" t="s">
        <v>7526</v>
      </c>
    </row>
    <row r="646" spans="1:1">
      <c r="A646" t="s">
        <v>8110</v>
      </c>
    </row>
    <row r="647" spans="1:1">
      <c r="A647" t="s">
        <v>8109</v>
      </c>
    </row>
    <row r="648" spans="1:1">
      <c r="A648" t="s">
        <v>7451</v>
      </c>
    </row>
    <row r="649" spans="1:1">
      <c r="A649" t="s">
        <v>7683</v>
      </c>
    </row>
    <row r="650" spans="1:1">
      <c r="A650" t="s">
        <v>7606</v>
      </c>
    </row>
    <row r="651" spans="1:1">
      <c r="A651" t="s">
        <v>7953</v>
      </c>
    </row>
    <row r="652" spans="1:1">
      <c r="A652" t="s">
        <v>7843</v>
      </c>
    </row>
    <row r="653" spans="1:1">
      <c r="A653" t="s">
        <v>7805</v>
      </c>
    </row>
    <row r="654" spans="1:1">
      <c r="A654" t="s">
        <v>7619</v>
      </c>
    </row>
    <row r="655" spans="1:1">
      <c r="A655" t="s">
        <v>7918</v>
      </c>
    </row>
    <row r="656" spans="1:1">
      <c r="A656" t="s">
        <v>8020</v>
      </c>
    </row>
    <row r="657" spans="1:1">
      <c r="A657" t="s">
        <v>7431</v>
      </c>
    </row>
    <row r="658" spans="1:1">
      <c r="A658" t="s">
        <v>8026</v>
      </c>
    </row>
    <row r="659" spans="1:1">
      <c r="A659" t="s">
        <v>7588</v>
      </c>
    </row>
    <row r="660" spans="1:1">
      <c r="A660" t="s">
        <v>8000</v>
      </c>
    </row>
    <row r="661" spans="1:1">
      <c r="A661" t="s">
        <v>7627</v>
      </c>
    </row>
    <row r="662" spans="1:1">
      <c r="A662" t="s">
        <v>7630</v>
      </c>
    </row>
    <row r="663" spans="1:1">
      <c r="A663" t="s">
        <v>7610</v>
      </c>
    </row>
    <row r="664" spans="1:1">
      <c r="A664" t="s">
        <v>7563</v>
      </c>
    </row>
    <row r="665" spans="1:1">
      <c r="A665" t="s">
        <v>7363</v>
      </c>
    </row>
    <row r="666" spans="1:1">
      <c r="A666" t="s">
        <v>7813</v>
      </c>
    </row>
    <row r="667" spans="1:1">
      <c r="A667" t="s">
        <v>7513</v>
      </c>
    </row>
    <row r="668" spans="1:1">
      <c r="A668" t="s">
        <v>7534</v>
      </c>
    </row>
    <row r="669" spans="1:1">
      <c r="A669" t="s">
        <v>7396</v>
      </c>
    </row>
    <row r="670" spans="1:1">
      <c r="A670" t="s">
        <v>7916</v>
      </c>
    </row>
    <row r="671" spans="1:1">
      <c r="A671" t="s">
        <v>7506</v>
      </c>
    </row>
    <row r="672" spans="1:1">
      <c r="A672" t="s">
        <v>7904</v>
      </c>
    </row>
    <row r="673" spans="1:1">
      <c r="A673" t="s">
        <v>7422</v>
      </c>
    </row>
    <row r="674" spans="1:1">
      <c r="A674" t="s">
        <v>7967</v>
      </c>
    </row>
    <row r="675" spans="1:1">
      <c r="A675" t="s">
        <v>7420</v>
      </c>
    </row>
    <row r="676" spans="1:1">
      <c r="A676" t="s">
        <v>7882</v>
      </c>
    </row>
    <row r="677" spans="1:1">
      <c r="A677" t="s">
        <v>7893</v>
      </c>
    </row>
    <row r="678" spans="1:1">
      <c r="A678" t="s">
        <v>7800</v>
      </c>
    </row>
    <row r="679" spans="1:1">
      <c r="A679" t="s">
        <v>8075</v>
      </c>
    </row>
    <row r="680" spans="1:1">
      <c r="A680" t="s">
        <v>7481</v>
      </c>
    </row>
    <row r="681" spans="1:1">
      <c r="A681" t="s">
        <v>7902</v>
      </c>
    </row>
    <row r="682" spans="1:1">
      <c r="A682" t="s">
        <v>7769</v>
      </c>
    </row>
    <row r="683" spans="1:1">
      <c r="A683" t="s">
        <v>7411</v>
      </c>
    </row>
    <row r="684" spans="1:1">
      <c r="A684" t="s">
        <v>7502</v>
      </c>
    </row>
    <row r="685" spans="1:1">
      <c r="A685" t="s">
        <v>8081</v>
      </c>
    </row>
    <row r="686" spans="1:1">
      <c r="A686" t="s">
        <v>7594</v>
      </c>
    </row>
    <row r="687" spans="1:1">
      <c r="A687" t="s">
        <v>8096</v>
      </c>
    </row>
    <row r="688" spans="1:1">
      <c r="A688" t="s">
        <v>7730</v>
      </c>
    </row>
    <row r="689" spans="1:1">
      <c r="A689" t="s">
        <v>7495</v>
      </c>
    </row>
    <row r="690" spans="1:1">
      <c r="A690" t="s">
        <v>7377</v>
      </c>
    </row>
    <row r="691" spans="1:1">
      <c r="A691" t="s">
        <v>7525</v>
      </c>
    </row>
    <row r="692" spans="1:1">
      <c r="A692" t="s">
        <v>7523</v>
      </c>
    </row>
    <row r="693" spans="1:1">
      <c r="A693" t="s">
        <v>7663</v>
      </c>
    </row>
    <row r="694" spans="1:1">
      <c r="A694" t="s">
        <v>7432</v>
      </c>
    </row>
    <row r="695" spans="1:1">
      <c r="A695" t="s">
        <v>7527</v>
      </c>
    </row>
    <row r="696" spans="1:1">
      <c r="A696" t="s">
        <v>7684</v>
      </c>
    </row>
    <row r="697" spans="1:1">
      <c r="A697" t="s">
        <v>7357</v>
      </c>
    </row>
    <row r="698" spans="1:1">
      <c r="A698" t="s">
        <v>7465</v>
      </c>
    </row>
    <row r="699" spans="1:1">
      <c r="A699" t="s">
        <v>7765</v>
      </c>
    </row>
    <row r="700" spans="1:1">
      <c r="A700" t="s">
        <v>7576</v>
      </c>
    </row>
    <row r="701" spans="1:1">
      <c r="A701" t="s">
        <v>7596</v>
      </c>
    </row>
    <row r="702" spans="1:1">
      <c r="A702" t="s">
        <v>7831</v>
      </c>
    </row>
    <row r="703" spans="1:1">
      <c r="A703" t="s">
        <v>7479</v>
      </c>
    </row>
    <row r="704" spans="1:1">
      <c r="A704" t="s">
        <v>7763</v>
      </c>
    </row>
    <row r="705" spans="1:1">
      <c r="A705" t="s">
        <v>7972</v>
      </c>
    </row>
    <row r="706" spans="1:1">
      <c r="A706" t="s">
        <v>7537</v>
      </c>
    </row>
    <row r="707" spans="1:1">
      <c r="A707" t="s">
        <v>7847</v>
      </c>
    </row>
    <row r="708" spans="1:1">
      <c r="A708" t="s">
        <v>7720</v>
      </c>
    </row>
    <row r="709" spans="1:1">
      <c r="A709" t="s">
        <v>7378</v>
      </c>
    </row>
    <row r="710" spans="1:1">
      <c r="A710" t="s">
        <v>7691</v>
      </c>
    </row>
    <row r="711" spans="1:1">
      <c r="A711" t="s">
        <v>7613</v>
      </c>
    </row>
    <row r="712" spans="1:1">
      <c r="A712" t="s">
        <v>7680</v>
      </c>
    </row>
    <row r="713" spans="1:1">
      <c r="A713" t="s">
        <v>7962</v>
      </c>
    </row>
    <row r="714" spans="1:1">
      <c r="A714" t="s">
        <v>7965</v>
      </c>
    </row>
    <row r="715" spans="1:1">
      <c r="A715" t="s">
        <v>7947</v>
      </c>
    </row>
    <row r="716" spans="1:1">
      <c r="A716" t="s">
        <v>7833</v>
      </c>
    </row>
    <row r="717" spans="1:1">
      <c r="A717" t="s">
        <v>8072</v>
      </c>
    </row>
    <row r="718" spans="1:1">
      <c r="A718" t="s">
        <v>7503</v>
      </c>
    </row>
    <row r="719" spans="1:1">
      <c r="A719" t="s">
        <v>8071</v>
      </c>
    </row>
    <row r="720" spans="1:1">
      <c r="A720" t="s">
        <v>7645</v>
      </c>
    </row>
    <row r="721" spans="1:1">
      <c r="A721" t="s">
        <v>7646</v>
      </c>
    </row>
    <row r="722" spans="1:1">
      <c r="A722" t="s">
        <v>7697</v>
      </c>
    </row>
    <row r="723" spans="1:1">
      <c r="A723" t="s">
        <v>8044</v>
      </c>
    </row>
    <row r="724" spans="1:1">
      <c r="A724" t="s">
        <v>7577</v>
      </c>
    </row>
    <row r="725" spans="1:1">
      <c r="A725" t="s">
        <v>7508</v>
      </c>
    </row>
    <row r="726" spans="1:1">
      <c r="A726" t="s">
        <v>8077</v>
      </c>
    </row>
    <row r="727" spans="1:1">
      <c r="A727" t="s">
        <v>8080</v>
      </c>
    </row>
    <row r="728" spans="1:1">
      <c r="A728" t="s">
        <v>7899</v>
      </c>
    </row>
    <row r="729" spans="1:1">
      <c r="A729" t="s">
        <v>8063</v>
      </c>
    </row>
    <row r="730" spans="1:1">
      <c r="A730" t="s">
        <v>7633</v>
      </c>
    </row>
    <row r="731" spans="1:1">
      <c r="A731" t="s">
        <v>7668</v>
      </c>
    </row>
    <row r="732" spans="1:1">
      <c r="A732" t="s">
        <v>7423</v>
      </c>
    </row>
    <row r="733" spans="1:1">
      <c r="A733" t="s">
        <v>7485</v>
      </c>
    </row>
    <row r="734" spans="1:1">
      <c r="A734" t="s">
        <v>7985</v>
      </c>
    </row>
    <row r="735" spans="1:1">
      <c r="A735" t="s">
        <v>8093</v>
      </c>
    </row>
    <row r="736" spans="1:1">
      <c r="A736" t="s">
        <v>7482</v>
      </c>
    </row>
    <row r="737" spans="1:1">
      <c r="A737" t="s">
        <v>7362</v>
      </c>
    </row>
    <row r="738" spans="1:1">
      <c r="A738" t="s">
        <v>7696</v>
      </c>
    </row>
    <row r="739" spans="1:1">
      <c r="A739" t="s">
        <v>8024</v>
      </c>
    </row>
    <row r="740" spans="1:1">
      <c r="A740" t="s">
        <v>8092</v>
      </c>
    </row>
    <row r="741" spans="1:1">
      <c r="A741" t="s">
        <v>7774</v>
      </c>
    </row>
    <row r="742" spans="1:1">
      <c r="A742" t="s">
        <v>7664</v>
      </c>
    </row>
    <row r="743" spans="1:1">
      <c r="A743" t="s">
        <v>7801</v>
      </c>
    </row>
    <row r="744" spans="1:1">
      <c r="A744" t="s">
        <v>8055</v>
      </c>
    </row>
    <row r="745" spans="1:1">
      <c r="A745" t="s">
        <v>7583</v>
      </c>
    </row>
    <row r="746" spans="1:1">
      <c r="A746" t="s">
        <v>7850</v>
      </c>
    </row>
    <row r="747" spans="1:1">
      <c r="A747" t="s">
        <v>8005</v>
      </c>
    </row>
    <row r="748" spans="1:1">
      <c r="A748" t="s">
        <v>8112</v>
      </c>
    </row>
    <row r="749" spans="1:1">
      <c r="A749" t="s">
        <v>7969</v>
      </c>
    </row>
    <row r="750" spans="1:1">
      <c r="A750" t="s">
        <v>7775</v>
      </c>
    </row>
    <row r="751" spans="1:1">
      <c r="A751" t="s">
        <v>7927</v>
      </c>
    </row>
    <row r="752" spans="1:1">
      <c r="A752" t="s">
        <v>8033</v>
      </c>
    </row>
    <row r="753" spans="1:1">
      <c r="A753" t="s">
        <v>7511</v>
      </c>
    </row>
    <row r="754" spans="1:1">
      <c r="A754" t="s">
        <v>7427</v>
      </c>
    </row>
    <row r="755" spans="1:1">
      <c r="A755" t="s">
        <v>7885</v>
      </c>
    </row>
    <row r="756" spans="1:1">
      <c r="A756" t="s">
        <v>7617</v>
      </c>
    </row>
    <row r="757" spans="1:1">
      <c r="A757" t="s">
        <v>8074</v>
      </c>
    </row>
    <row r="758" spans="1:1">
      <c r="A758" t="s">
        <v>7514</v>
      </c>
    </row>
    <row r="759" spans="1:1">
      <c r="A759" t="s">
        <v>7773</v>
      </c>
    </row>
    <row r="760" spans="1:1">
      <c r="A760" t="s">
        <v>7490</v>
      </c>
    </row>
    <row r="761" spans="1:1">
      <c r="A761" t="s">
        <v>7999</v>
      </c>
    </row>
    <row r="762" spans="1:1">
      <c r="A762" t="s">
        <v>7717</v>
      </c>
    </row>
    <row r="763" spans="1:1">
      <c r="A763" t="s">
        <v>7810</v>
      </c>
    </row>
    <row r="764" spans="1:1">
      <c r="A764" t="s">
        <v>7991</v>
      </c>
    </row>
    <row r="765" spans="1:1">
      <c r="A765" t="s">
        <v>7590</v>
      </c>
    </row>
    <row r="766" spans="1:1">
      <c r="A766" t="s">
        <v>7911</v>
      </c>
    </row>
    <row r="767" spans="1:1">
      <c r="A767" t="s">
        <v>7982</v>
      </c>
    </row>
    <row r="768" spans="1:1">
      <c r="A768" t="s">
        <v>7638</v>
      </c>
    </row>
    <row r="769" spans="1:1">
      <c r="A769" t="s">
        <v>8086</v>
      </c>
    </row>
    <row r="770" spans="1:1">
      <c r="A770" t="s">
        <v>8009</v>
      </c>
    </row>
    <row r="771" spans="1:1">
      <c r="A771" t="s">
        <v>7729</v>
      </c>
    </row>
    <row r="772" spans="1:1">
      <c r="A772" t="s">
        <v>7856</v>
      </c>
    </row>
    <row r="773" spans="1:1">
      <c r="A773" t="s">
        <v>7559</v>
      </c>
    </row>
    <row r="774" spans="1:1">
      <c r="A774" t="s">
        <v>7747</v>
      </c>
    </row>
    <row r="775" spans="1:1">
      <c r="A775" t="s">
        <v>7591</v>
      </c>
    </row>
  </sheetData>
  <sortState xmlns:xlrd2="http://schemas.microsoft.com/office/spreadsheetml/2017/richdata2" ref="A1:A775">
    <sortCondition ref="A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B2346-BA57-441D-A1B4-824712829837}">
  <dimension ref="A1:A560"/>
  <sheetViews>
    <sheetView topLeftCell="A512" workbookViewId="0">
      <selection activeCell="A552" sqref="A1:A560"/>
    </sheetView>
  </sheetViews>
  <sheetFormatPr defaultRowHeight="14.4"/>
  <cols>
    <col min="1" max="1" width="39.44140625" bestFit="1" customWidth="1"/>
  </cols>
  <sheetData>
    <row r="1" spans="1:1">
      <c r="A1" t="s">
        <v>8201</v>
      </c>
    </row>
    <row r="2" spans="1:1">
      <c r="A2" t="s">
        <v>8604</v>
      </c>
    </row>
    <row r="3" spans="1:1">
      <c r="A3" t="s">
        <v>8448</v>
      </c>
    </row>
    <row r="4" spans="1:1">
      <c r="A4" t="s">
        <v>8456</v>
      </c>
    </row>
    <row r="5" spans="1:1">
      <c r="A5" t="s">
        <v>8189</v>
      </c>
    </row>
    <row r="6" spans="1:1">
      <c r="A6" t="s">
        <v>8572</v>
      </c>
    </row>
    <row r="7" spans="1:1">
      <c r="A7" t="s">
        <v>8627</v>
      </c>
    </row>
    <row r="8" spans="1:1">
      <c r="A8" t="s">
        <v>8485</v>
      </c>
    </row>
    <row r="9" spans="1:1">
      <c r="A9" t="s">
        <v>8209</v>
      </c>
    </row>
    <row r="10" spans="1:1">
      <c r="A10" t="s">
        <v>8498</v>
      </c>
    </row>
    <row r="11" spans="1:1">
      <c r="A11" t="s">
        <v>8407</v>
      </c>
    </row>
    <row r="12" spans="1:1">
      <c r="A12" t="s">
        <v>8609</v>
      </c>
    </row>
    <row r="13" spans="1:1">
      <c r="A13" t="s">
        <v>8168</v>
      </c>
    </row>
    <row r="14" spans="1:1">
      <c r="A14" t="s">
        <v>8405</v>
      </c>
    </row>
    <row r="15" spans="1:1">
      <c r="A15" t="s">
        <v>8296</v>
      </c>
    </row>
    <row r="16" spans="1:1">
      <c r="A16" t="s">
        <v>8473</v>
      </c>
    </row>
    <row r="17" spans="1:1">
      <c r="A17" t="s">
        <v>8523</v>
      </c>
    </row>
    <row r="18" spans="1:1">
      <c r="A18" t="s">
        <v>8286</v>
      </c>
    </row>
    <row r="19" spans="1:1">
      <c r="A19" t="s">
        <v>8645</v>
      </c>
    </row>
    <row r="20" spans="1:1">
      <c r="A20" t="s">
        <v>8460</v>
      </c>
    </row>
    <row r="21" spans="1:1">
      <c r="A21" t="s">
        <v>8434</v>
      </c>
    </row>
    <row r="22" spans="1:1">
      <c r="A22" t="s">
        <v>8441</v>
      </c>
    </row>
    <row r="23" spans="1:1">
      <c r="A23" t="s">
        <v>8512</v>
      </c>
    </row>
    <row r="24" spans="1:1">
      <c r="A24" t="s">
        <v>8605</v>
      </c>
    </row>
    <row r="25" spans="1:1">
      <c r="A25" t="s">
        <v>8418</v>
      </c>
    </row>
    <row r="26" spans="1:1">
      <c r="A26" t="s">
        <v>8292</v>
      </c>
    </row>
    <row r="27" spans="1:1">
      <c r="A27" t="s">
        <v>8305</v>
      </c>
    </row>
    <row r="28" spans="1:1">
      <c r="A28" t="s">
        <v>8230</v>
      </c>
    </row>
    <row r="29" spans="1:1">
      <c r="A29" t="s">
        <v>8369</v>
      </c>
    </row>
    <row r="30" spans="1:1">
      <c r="A30" t="s">
        <v>8489</v>
      </c>
    </row>
    <row r="31" spans="1:1">
      <c r="A31" t="s">
        <v>8247</v>
      </c>
    </row>
    <row r="32" spans="1:1">
      <c r="A32" t="s">
        <v>8561</v>
      </c>
    </row>
    <row r="33" spans="1:1">
      <c r="A33" t="s">
        <v>8514</v>
      </c>
    </row>
    <row r="34" spans="1:1">
      <c r="A34" t="s">
        <v>8309</v>
      </c>
    </row>
    <row r="35" spans="1:1">
      <c r="A35" t="s">
        <v>8211</v>
      </c>
    </row>
    <row r="36" spans="1:1">
      <c r="A36" t="s">
        <v>8560</v>
      </c>
    </row>
    <row r="37" spans="1:1">
      <c r="A37" t="s">
        <v>8532</v>
      </c>
    </row>
    <row r="38" spans="1:1">
      <c r="A38" t="s">
        <v>8622</v>
      </c>
    </row>
    <row r="39" spans="1:1">
      <c r="A39" t="s">
        <v>8202</v>
      </c>
    </row>
    <row r="40" spans="1:1">
      <c r="A40" t="s">
        <v>8661</v>
      </c>
    </row>
    <row r="41" spans="1:1">
      <c r="A41" t="s">
        <v>8553</v>
      </c>
    </row>
    <row r="42" spans="1:1">
      <c r="A42" t="s">
        <v>8504</v>
      </c>
    </row>
    <row r="43" spans="1:1">
      <c r="A43" t="s">
        <v>8271</v>
      </c>
    </row>
    <row r="44" spans="1:1">
      <c r="A44" t="s">
        <v>8646</v>
      </c>
    </row>
    <row r="45" spans="1:1">
      <c r="A45" t="s">
        <v>8555</v>
      </c>
    </row>
    <row r="46" spans="1:1">
      <c r="A46" t="s">
        <v>8354</v>
      </c>
    </row>
    <row r="47" spans="1:1">
      <c r="A47" t="s">
        <v>8122</v>
      </c>
    </row>
    <row r="48" spans="1:1">
      <c r="A48" t="s">
        <v>8632</v>
      </c>
    </row>
    <row r="49" spans="1:1">
      <c r="A49" t="s">
        <v>8206</v>
      </c>
    </row>
    <row r="50" spans="1:1">
      <c r="A50" t="s">
        <v>8664</v>
      </c>
    </row>
    <row r="51" spans="1:1">
      <c r="A51" t="s">
        <v>8200</v>
      </c>
    </row>
    <row r="52" spans="1:1">
      <c r="A52" t="s">
        <v>8173</v>
      </c>
    </row>
    <row r="53" spans="1:1">
      <c r="A53" t="s">
        <v>8433</v>
      </c>
    </row>
    <row r="54" spans="1:1">
      <c r="A54" t="s">
        <v>8307</v>
      </c>
    </row>
    <row r="55" spans="1:1">
      <c r="A55" t="s">
        <v>8666</v>
      </c>
    </row>
    <row r="56" spans="1:1">
      <c r="A56" t="s">
        <v>8203</v>
      </c>
    </row>
    <row r="57" spans="1:1">
      <c r="A57" t="s">
        <v>8637</v>
      </c>
    </row>
    <row r="58" spans="1:1">
      <c r="A58" t="s">
        <v>8461</v>
      </c>
    </row>
    <row r="59" spans="1:1">
      <c r="A59" t="s">
        <v>8187</v>
      </c>
    </row>
    <row r="60" spans="1:1">
      <c r="A60" t="s">
        <v>8642</v>
      </c>
    </row>
    <row r="61" spans="1:1">
      <c r="A61" t="s">
        <v>8606</v>
      </c>
    </row>
    <row r="62" spans="1:1">
      <c r="A62" t="s">
        <v>8132</v>
      </c>
    </row>
    <row r="63" spans="1:1">
      <c r="A63" t="s">
        <v>8169</v>
      </c>
    </row>
    <row r="64" spans="1:1">
      <c r="A64" t="s">
        <v>8221</v>
      </c>
    </row>
    <row r="65" spans="1:1">
      <c r="A65" t="s">
        <v>8368</v>
      </c>
    </row>
    <row r="66" spans="1:1">
      <c r="A66" t="s">
        <v>8429</v>
      </c>
    </row>
    <row r="67" spans="1:1">
      <c r="A67" t="s">
        <v>8511</v>
      </c>
    </row>
    <row r="68" spans="1:1">
      <c r="A68" t="s">
        <v>8641</v>
      </c>
    </row>
    <row r="69" spans="1:1">
      <c r="A69" t="s">
        <v>8519</v>
      </c>
    </row>
    <row r="70" spans="1:1">
      <c r="A70" t="s">
        <v>8303</v>
      </c>
    </row>
    <row r="71" spans="1:1">
      <c r="A71" t="s">
        <v>8224</v>
      </c>
    </row>
    <row r="72" spans="1:1">
      <c r="A72" t="s">
        <v>8170</v>
      </c>
    </row>
    <row r="73" spans="1:1">
      <c r="A73" t="s">
        <v>8326</v>
      </c>
    </row>
    <row r="74" spans="1:1">
      <c r="A74" t="s">
        <v>8665</v>
      </c>
    </row>
    <row r="75" spans="1:1">
      <c r="A75" t="s">
        <v>8524</v>
      </c>
    </row>
    <row r="76" spans="1:1">
      <c r="A76" t="s">
        <v>8629</v>
      </c>
    </row>
    <row r="77" spans="1:1">
      <c r="A77" t="s">
        <v>8421</v>
      </c>
    </row>
    <row r="78" spans="1:1">
      <c r="A78" t="s">
        <v>8428</v>
      </c>
    </row>
    <row r="79" spans="1:1">
      <c r="A79" t="s">
        <v>8554</v>
      </c>
    </row>
    <row r="80" spans="1:1">
      <c r="A80" t="s">
        <v>8531</v>
      </c>
    </row>
    <row r="81" spans="1:1">
      <c r="A81" t="s">
        <v>8257</v>
      </c>
    </row>
    <row r="82" spans="1:1">
      <c r="A82" t="s">
        <v>8623</v>
      </c>
    </row>
    <row r="83" spans="1:1">
      <c r="A83" t="s">
        <v>8328</v>
      </c>
    </row>
    <row r="84" spans="1:1">
      <c r="A84" t="s">
        <v>8586</v>
      </c>
    </row>
    <row r="85" spans="1:1">
      <c r="A85" t="s">
        <v>8471</v>
      </c>
    </row>
    <row r="86" spans="1:1">
      <c r="A86" t="s">
        <v>8390</v>
      </c>
    </row>
    <row r="87" spans="1:1">
      <c r="A87" t="s">
        <v>8272</v>
      </c>
    </row>
    <row r="88" spans="1:1">
      <c r="A88" t="s">
        <v>8248</v>
      </c>
    </row>
    <row r="89" spans="1:1">
      <c r="A89" t="s">
        <v>8129</v>
      </c>
    </row>
    <row r="90" spans="1:1">
      <c r="A90" t="s">
        <v>8431</v>
      </c>
    </row>
    <row r="91" spans="1:1">
      <c r="A91" t="s">
        <v>8443</v>
      </c>
    </row>
    <row r="92" spans="1:1">
      <c r="A92" t="s">
        <v>8593</v>
      </c>
    </row>
    <row r="93" spans="1:1">
      <c r="A93" t="s">
        <v>8313</v>
      </c>
    </row>
    <row r="94" spans="1:1">
      <c r="A94" t="s">
        <v>8254</v>
      </c>
    </row>
    <row r="95" spans="1:1">
      <c r="A95" t="s">
        <v>8339</v>
      </c>
    </row>
    <row r="96" spans="1:1">
      <c r="A96" t="s">
        <v>8157</v>
      </c>
    </row>
    <row r="97" spans="1:1">
      <c r="A97" t="s">
        <v>8577</v>
      </c>
    </row>
    <row r="98" spans="1:1">
      <c r="A98" t="s">
        <v>8410</v>
      </c>
    </row>
    <row r="99" spans="1:1">
      <c r="A99" t="s">
        <v>8506</v>
      </c>
    </row>
    <row r="100" spans="1:1">
      <c r="A100" t="s">
        <v>8232</v>
      </c>
    </row>
    <row r="101" spans="1:1">
      <c r="A101" t="s">
        <v>8552</v>
      </c>
    </row>
    <row r="102" spans="1:1">
      <c r="A102" t="s">
        <v>8432</v>
      </c>
    </row>
    <row r="103" spans="1:1">
      <c r="A103" t="s">
        <v>8465</v>
      </c>
    </row>
    <row r="104" spans="1:1">
      <c r="A104" t="s">
        <v>8618</v>
      </c>
    </row>
    <row r="105" spans="1:1">
      <c r="A105" t="s">
        <v>8362</v>
      </c>
    </row>
    <row r="106" spans="1:1">
      <c r="A106" t="s">
        <v>8548</v>
      </c>
    </row>
    <row r="107" spans="1:1">
      <c r="A107" t="s">
        <v>8486</v>
      </c>
    </row>
    <row r="108" spans="1:1">
      <c r="A108" t="s">
        <v>8268</v>
      </c>
    </row>
    <row r="109" spans="1:1">
      <c r="A109" t="s">
        <v>8394</v>
      </c>
    </row>
    <row r="110" spans="1:1">
      <c r="A110" t="s">
        <v>8327</v>
      </c>
    </row>
    <row r="111" spans="1:1">
      <c r="A111" t="s">
        <v>8430</v>
      </c>
    </row>
    <row r="112" spans="1:1">
      <c r="A112" t="s">
        <v>8643</v>
      </c>
    </row>
    <row r="113" spans="1:1">
      <c r="A113" t="s">
        <v>8199</v>
      </c>
    </row>
    <row r="114" spans="1:1">
      <c r="A114" t="s">
        <v>8573</v>
      </c>
    </row>
    <row r="115" spans="1:1">
      <c r="A115" t="s">
        <v>8341</v>
      </c>
    </row>
    <row r="116" spans="1:1">
      <c r="A116" t="s">
        <v>8422</v>
      </c>
    </row>
    <row r="117" spans="1:1">
      <c r="A117" t="s">
        <v>8318</v>
      </c>
    </row>
    <row r="118" spans="1:1">
      <c r="A118" t="s">
        <v>8389</v>
      </c>
    </row>
    <row r="119" spans="1:1">
      <c r="A119" t="s">
        <v>8644</v>
      </c>
    </row>
    <row r="120" spans="1:1">
      <c r="A120" t="s">
        <v>8655</v>
      </c>
    </row>
    <row r="121" spans="1:1">
      <c r="A121" t="s">
        <v>8463</v>
      </c>
    </row>
    <row r="122" spans="1:1">
      <c r="A122" t="s">
        <v>8613</v>
      </c>
    </row>
    <row r="123" spans="1:1">
      <c r="A123" t="s">
        <v>8611</v>
      </c>
    </row>
    <row r="124" spans="1:1">
      <c r="A124" t="s">
        <v>8265</v>
      </c>
    </row>
    <row r="125" spans="1:1">
      <c r="A125" t="s">
        <v>8256</v>
      </c>
    </row>
    <row r="126" spans="1:1">
      <c r="A126" t="s">
        <v>8320</v>
      </c>
    </row>
    <row r="127" spans="1:1">
      <c r="A127" t="s">
        <v>8567</v>
      </c>
    </row>
    <row r="128" spans="1:1">
      <c r="A128" t="s">
        <v>8478</v>
      </c>
    </row>
    <row r="129" spans="1:1">
      <c r="A129" t="s">
        <v>8636</v>
      </c>
    </row>
    <row r="130" spans="1:1">
      <c r="A130" t="s">
        <v>8246</v>
      </c>
    </row>
    <row r="131" spans="1:1">
      <c r="A131" t="s">
        <v>8289</v>
      </c>
    </row>
    <row r="132" spans="1:1">
      <c r="A132" t="s">
        <v>8196</v>
      </c>
    </row>
    <row r="133" spans="1:1">
      <c r="A133" t="s">
        <v>8293</v>
      </c>
    </row>
    <row r="134" spans="1:1">
      <c r="A134" t="s">
        <v>8600</v>
      </c>
    </row>
    <row r="135" spans="1:1">
      <c r="A135" t="s">
        <v>8466</v>
      </c>
    </row>
    <row r="136" spans="1:1">
      <c r="A136" t="s">
        <v>8335</v>
      </c>
    </row>
    <row r="137" spans="1:1">
      <c r="A137" t="s">
        <v>8378</v>
      </c>
    </row>
    <row r="138" spans="1:1">
      <c r="A138" t="s">
        <v>8509</v>
      </c>
    </row>
    <row r="139" spans="1:1">
      <c r="A139" t="s">
        <v>8351</v>
      </c>
    </row>
    <row r="140" spans="1:1">
      <c r="A140" t="s">
        <v>8484</v>
      </c>
    </row>
    <row r="141" spans="1:1">
      <c r="A141" t="s">
        <v>8447</v>
      </c>
    </row>
    <row r="142" spans="1:1">
      <c r="A142" t="s">
        <v>8425</v>
      </c>
    </row>
    <row r="143" spans="1:1">
      <c r="A143" t="s">
        <v>8494</v>
      </c>
    </row>
    <row r="144" spans="1:1">
      <c r="A144" t="s">
        <v>8361</v>
      </c>
    </row>
    <row r="145" spans="1:1">
      <c r="A145" t="s">
        <v>8603</v>
      </c>
    </row>
    <row r="146" spans="1:1">
      <c r="A146" t="s">
        <v>8634</v>
      </c>
    </row>
    <row r="147" spans="1:1">
      <c r="A147" t="s">
        <v>8437</v>
      </c>
    </row>
    <row r="148" spans="1:1">
      <c r="A148" t="s">
        <v>8139</v>
      </c>
    </row>
    <row r="149" spans="1:1">
      <c r="A149" t="s">
        <v>8423</v>
      </c>
    </row>
    <row r="150" spans="1:1">
      <c r="A150" t="s">
        <v>8648</v>
      </c>
    </row>
    <row r="151" spans="1:1">
      <c r="A151" t="s">
        <v>8528</v>
      </c>
    </row>
    <row r="152" spans="1:1">
      <c r="A152" t="s">
        <v>8181</v>
      </c>
    </row>
    <row r="153" spans="1:1">
      <c r="A153" t="s">
        <v>8654</v>
      </c>
    </row>
    <row r="154" spans="1:1">
      <c r="A154" t="s">
        <v>8215</v>
      </c>
    </row>
    <row r="155" spans="1:1">
      <c r="A155" t="s">
        <v>8336</v>
      </c>
    </row>
    <row r="156" spans="1:1">
      <c r="A156" t="s">
        <v>8391</v>
      </c>
    </row>
    <row r="157" spans="1:1">
      <c r="A157" t="s">
        <v>8346</v>
      </c>
    </row>
    <row r="158" spans="1:1">
      <c r="A158" t="s">
        <v>8365</v>
      </c>
    </row>
    <row r="159" spans="1:1">
      <c r="A159" t="s">
        <v>8264</v>
      </c>
    </row>
    <row r="160" spans="1:1">
      <c r="A160" t="s">
        <v>8557</v>
      </c>
    </row>
    <row r="161" spans="1:1">
      <c r="A161" t="s">
        <v>8617</v>
      </c>
    </row>
    <row r="162" spans="1:1">
      <c r="A162" t="s">
        <v>8366</v>
      </c>
    </row>
    <row r="163" spans="1:1">
      <c r="A163" t="s">
        <v>8393</v>
      </c>
    </row>
    <row r="164" spans="1:1">
      <c r="A164" t="s">
        <v>8266</v>
      </c>
    </row>
    <row r="165" spans="1:1">
      <c r="A165" t="s">
        <v>8355</v>
      </c>
    </row>
    <row r="166" spans="1:1">
      <c r="A166" t="s">
        <v>8135</v>
      </c>
    </row>
    <row r="167" spans="1:1">
      <c r="A167" t="s">
        <v>8310</v>
      </c>
    </row>
    <row r="168" spans="1:1">
      <c r="A168" t="s">
        <v>8298</v>
      </c>
    </row>
    <row r="169" spans="1:1">
      <c r="A169" t="s">
        <v>8584</v>
      </c>
    </row>
    <row r="170" spans="1:1">
      <c r="A170" t="s">
        <v>8550</v>
      </c>
    </row>
    <row r="171" spans="1:1">
      <c r="A171" t="s">
        <v>8197</v>
      </c>
    </row>
    <row r="172" spans="1:1">
      <c r="A172" t="s">
        <v>8570</v>
      </c>
    </row>
    <row r="173" spans="1:1">
      <c r="A173" t="s">
        <v>8610</v>
      </c>
    </row>
    <row r="174" spans="1:1">
      <c r="A174" t="s">
        <v>8396</v>
      </c>
    </row>
    <row r="175" spans="1:1">
      <c r="A175" t="s">
        <v>8413</v>
      </c>
    </row>
    <row r="176" spans="1:1">
      <c r="A176" t="s">
        <v>8533</v>
      </c>
    </row>
    <row r="177" spans="1:1">
      <c r="A177" t="s">
        <v>8162</v>
      </c>
    </row>
    <row r="178" spans="1:1">
      <c r="A178" t="s">
        <v>8165</v>
      </c>
    </row>
    <row r="179" spans="1:1">
      <c r="A179" t="s">
        <v>8591</v>
      </c>
    </row>
    <row r="180" spans="1:1">
      <c r="A180" t="s">
        <v>8540</v>
      </c>
    </row>
    <row r="181" spans="1:1">
      <c r="A181" t="s">
        <v>8184</v>
      </c>
    </row>
    <row r="182" spans="1:1">
      <c r="A182" t="s">
        <v>8144</v>
      </c>
    </row>
    <row r="183" spans="1:1">
      <c r="A183" t="s">
        <v>8508</v>
      </c>
    </row>
    <row r="184" spans="1:1">
      <c r="A184" t="s">
        <v>8483</v>
      </c>
    </row>
    <row r="185" spans="1:1">
      <c r="A185" t="s">
        <v>8242</v>
      </c>
    </row>
    <row r="186" spans="1:1">
      <c r="A186" t="s">
        <v>8379</v>
      </c>
    </row>
    <row r="187" spans="1:1">
      <c r="A187" t="s">
        <v>8152</v>
      </c>
    </row>
    <row r="188" spans="1:1">
      <c r="A188" t="s">
        <v>8487</v>
      </c>
    </row>
    <row r="189" spans="1:1">
      <c r="A189" t="s">
        <v>8500</v>
      </c>
    </row>
    <row r="190" spans="1:1">
      <c r="A190" t="s">
        <v>8123</v>
      </c>
    </row>
    <row r="191" spans="1:1">
      <c r="A191" t="s">
        <v>8546</v>
      </c>
    </row>
    <row r="192" spans="1:1">
      <c r="A192" t="s">
        <v>8382</v>
      </c>
    </row>
    <row r="193" spans="1:1">
      <c r="A193" t="s">
        <v>8314</v>
      </c>
    </row>
    <row r="194" spans="1:1">
      <c r="A194" t="s">
        <v>8183</v>
      </c>
    </row>
    <row r="195" spans="1:1">
      <c r="A195" t="s">
        <v>8195</v>
      </c>
    </row>
    <row r="196" spans="1:1">
      <c r="A196" t="s">
        <v>8294</v>
      </c>
    </row>
    <row r="197" spans="1:1">
      <c r="A197" t="s">
        <v>8614</v>
      </c>
    </row>
    <row r="198" spans="1:1">
      <c r="A198" t="s">
        <v>8244</v>
      </c>
    </row>
    <row r="199" spans="1:1">
      <c r="A199" t="s">
        <v>8252</v>
      </c>
    </row>
    <row r="200" spans="1:1">
      <c r="A200" t="s">
        <v>8325</v>
      </c>
    </row>
    <row r="201" spans="1:1">
      <c r="A201" t="s">
        <v>8501</v>
      </c>
    </row>
    <row r="202" spans="1:1">
      <c r="A202" t="s">
        <v>8372</v>
      </c>
    </row>
    <row r="203" spans="1:1">
      <c r="A203" t="s">
        <v>8126</v>
      </c>
    </row>
    <row r="204" spans="1:1">
      <c r="A204" t="s">
        <v>8312</v>
      </c>
    </row>
    <row r="205" spans="1:1">
      <c r="A205" t="s">
        <v>8539</v>
      </c>
    </row>
    <row r="206" spans="1:1">
      <c r="A206" t="s">
        <v>8297</v>
      </c>
    </row>
    <row r="207" spans="1:1">
      <c r="A207" t="s">
        <v>8397</v>
      </c>
    </row>
    <row r="208" spans="1:1">
      <c r="A208" t="s">
        <v>8659</v>
      </c>
    </row>
    <row r="209" spans="1:1">
      <c r="A209" t="s">
        <v>8290</v>
      </c>
    </row>
    <row r="210" spans="1:1">
      <c r="A210" t="s">
        <v>8142</v>
      </c>
    </row>
    <row r="211" spans="1:1">
      <c r="A211" t="s">
        <v>8216</v>
      </c>
    </row>
    <row r="212" spans="1:1">
      <c r="A212" t="s">
        <v>8649</v>
      </c>
    </row>
    <row r="213" spans="1:1">
      <c r="A213" t="s">
        <v>8282</v>
      </c>
    </row>
    <row r="214" spans="1:1">
      <c r="A214" t="s">
        <v>8373</v>
      </c>
    </row>
    <row r="215" spans="1:1">
      <c r="A215" t="s">
        <v>8468</v>
      </c>
    </row>
    <row r="216" spans="1:1">
      <c r="A216" t="s">
        <v>8415</v>
      </c>
    </row>
    <row r="217" spans="1:1">
      <c r="A217" t="s">
        <v>8204</v>
      </c>
    </row>
    <row r="218" spans="1:1">
      <c r="A218" t="s">
        <v>8198</v>
      </c>
    </row>
    <row r="219" spans="1:1">
      <c r="A219" t="s">
        <v>8208</v>
      </c>
    </row>
    <row r="220" spans="1:1">
      <c r="A220" t="s">
        <v>8538</v>
      </c>
    </row>
    <row r="221" spans="1:1">
      <c r="A221" t="s">
        <v>6605</v>
      </c>
    </row>
    <row r="222" spans="1:1">
      <c r="A222" t="s">
        <v>8133</v>
      </c>
    </row>
    <row r="223" spans="1:1">
      <c r="A223" t="s">
        <v>8631</v>
      </c>
    </row>
    <row r="224" spans="1:1">
      <c r="A224" t="s">
        <v>8337</v>
      </c>
    </row>
    <row r="225" spans="1:1">
      <c r="A225" t="s">
        <v>8222</v>
      </c>
    </row>
    <row r="226" spans="1:1">
      <c r="A226" t="s">
        <v>8161</v>
      </c>
    </row>
    <row r="227" spans="1:1">
      <c r="A227" t="s">
        <v>8131</v>
      </c>
    </row>
    <row r="228" spans="1:1">
      <c r="A228" t="s">
        <v>8151</v>
      </c>
    </row>
    <row r="229" spans="1:1">
      <c r="A229" t="s">
        <v>8633</v>
      </c>
    </row>
    <row r="230" spans="1:1">
      <c r="A230" t="s">
        <v>8651</v>
      </c>
    </row>
    <row r="231" spans="1:1">
      <c r="A231" t="s">
        <v>8589</v>
      </c>
    </row>
    <row r="232" spans="1:1">
      <c r="A232" t="s">
        <v>8563</v>
      </c>
    </row>
    <row r="233" spans="1:1">
      <c r="A233" t="s">
        <v>8255</v>
      </c>
    </row>
    <row r="234" spans="1:1">
      <c r="A234" t="s">
        <v>8580</v>
      </c>
    </row>
    <row r="235" spans="1:1">
      <c r="A235" t="s">
        <v>8598</v>
      </c>
    </row>
    <row r="236" spans="1:1">
      <c r="A236" t="s">
        <v>8578</v>
      </c>
    </row>
    <row r="237" spans="1:1">
      <c r="A237" t="s">
        <v>8647</v>
      </c>
    </row>
    <row r="238" spans="1:1">
      <c r="A238" t="s">
        <v>8545</v>
      </c>
    </row>
    <row r="239" spans="1:1">
      <c r="A239" t="s">
        <v>8147</v>
      </c>
    </row>
    <row r="240" spans="1:1">
      <c r="A240" t="s">
        <v>8274</v>
      </c>
    </row>
    <row r="241" spans="1:1">
      <c r="A241" t="s">
        <v>8474</v>
      </c>
    </row>
    <row r="242" spans="1:1">
      <c r="A242" t="s">
        <v>8668</v>
      </c>
    </row>
    <row r="243" spans="1:1">
      <c r="A243" t="s">
        <v>8495</v>
      </c>
    </row>
    <row r="244" spans="1:1">
      <c r="A244" t="s">
        <v>8566</v>
      </c>
    </row>
    <row r="245" spans="1:1">
      <c r="A245" t="s">
        <v>8371</v>
      </c>
    </row>
    <row r="246" spans="1:1">
      <c r="A246" t="s">
        <v>8597</v>
      </c>
    </row>
    <row r="247" spans="1:1">
      <c r="A247" t="s">
        <v>8304</v>
      </c>
    </row>
    <row r="248" spans="1:1">
      <c r="A248" t="s">
        <v>8115</v>
      </c>
    </row>
    <row r="249" spans="1:1">
      <c r="A249" t="s">
        <v>8454</v>
      </c>
    </row>
    <row r="250" spans="1:1">
      <c r="A250" t="s">
        <v>8291</v>
      </c>
    </row>
    <row r="251" spans="1:1">
      <c r="A251" t="s">
        <v>8510</v>
      </c>
    </row>
    <row r="252" spans="1:1">
      <c r="A252" t="s">
        <v>8583</v>
      </c>
    </row>
    <row r="253" spans="1:1">
      <c r="A253" t="s">
        <v>8596</v>
      </c>
    </row>
    <row r="254" spans="1:1">
      <c r="A254" t="s">
        <v>8167</v>
      </c>
    </row>
    <row r="255" spans="1:1">
      <c r="A255" t="s">
        <v>8188</v>
      </c>
    </row>
    <row r="256" spans="1:1">
      <c r="A256" t="s">
        <v>8345</v>
      </c>
    </row>
    <row r="257" spans="1:1">
      <c r="A257" t="s">
        <v>8306</v>
      </c>
    </row>
    <row r="258" spans="1:1">
      <c r="A258" t="s">
        <v>8467</v>
      </c>
    </row>
    <row r="259" spans="1:1">
      <c r="A259" t="s">
        <v>8138</v>
      </c>
    </row>
    <row r="260" spans="1:1">
      <c r="A260" t="s">
        <v>8427</v>
      </c>
    </row>
    <row r="261" spans="1:1">
      <c r="A261" t="s">
        <v>8237</v>
      </c>
    </row>
    <row r="262" spans="1:1">
      <c r="A262" t="s">
        <v>8601</v>
      </c>
    </row>
    <row r="263" spans="1:1">
      <c r="A263" t="s">
        <v>8279</v>
      </c>
    </row>
    <row r="264" spans="1:1">
      <c r="A264" t="s">
        <v>8359</v>
      </c>
    </row>
    <row r="265" spans="1:1">
      <c r="A265" t="s">
        <v>8667</v>
      </c>
    </row>
    <row r="266" spans="1:1">
      <c r="A266" t="s">
        <v>8148</v>
      </c>
    </row>
    <row r="267" spans="1:1">
      <c r="A267" t="s">
        <v>8316</v>
      </c>
    </row>
    <row r="268" spans="1:1">
      <c r="A268" t="s">
        <v>8657</v>
      </c>
    </row>
    <row r="269" spans="1:1">
      <c r="A269" t="s">
        <v>8626</v>
      </c>
    </row>
    <row r="270" spans="1:1">
      <c r="A270" t="s">
        <v>8223</v>
      </c>
    </row>
    <row r="271" spans="1:1">
      <c r="A271" t="s">
        <v>8562</v>
      </c>
    </row>
    <row r="272" spans="1:1">
      <c r="A272" t="s">
        <v>8672</v>
      </c>
    </row>
    <row r="273" spans="1:1">
      <c r="A273" t="s">
        <v>8400</v>
      </c>
    </row>
    <row r="274" spans="1:1">
      <c r="A274" t="s">
        <v>8444</v>
      </c>
    </row>
    <row r="275" spans="1:1">
      <c r="A275" t="s">
        <v>8251</v>
      </c>
    </row>
    <row r="276" spans="1:1">
      <c r="A276" t="s">
        <v>8569</v>
      </c>
    </row>
    <row r="277" spans="1:1">
      <c r="A277" t="s">
        <v>8357</v>
      </c>
    </row>
    <row r="278" spans="1:1">
      <c r="A278" t="s">
        <v>8245</v>
      </c>
    </row>
    <row r="279" spans="1:1">
      <c r="A279" t="s">
        <v>8482</v>
      </c>
    </row>
    <row r="280" spans="1:1">
      <c r="A280" t="s">
        <v>8118</v>
      </c>
    </row>
    <row r="281" spans="1:1">
      <c r="A281" t="s">
        <v>8449</v>
      </c>
    </row>
    <row r="282" spans="1:1">
      <c r="A282" t="s">
        <v>8424</v>
      </c>
    </row>
    <row r="283" spans="1:1">
      <c r="A283" t="s">
        <v>8283</v>
      </c>
    </row>
    <row r="284" spans="1:1">
      <c r="A284" t="s">
        <v>8233</v>
      </c>
    </row>
    <row r="285" spans="1:1">
      <c r="A285" t="s">
        <v>8193</v>
      </c>
    </row>
    <row r="286" spans="1:1">
      <c r="A286" t="s">
        <v>8575</v>
      </c>
    </row>
    <row r="287" spans="1:1">
      <c r="A287" t="s">
        <v>8453</v>
      </c>
    </row>
    <row r="288" spans="1:1">
      <c r="A288" t="s">
        <v>8240</v>
      </c>
    </row>
    <row r="289" spans="1:1">
      <c r="A289" t="s">
        <v>8588</v>
      </c>
    </row>
    <row r="290" spans="1:1">
      <c r="A290" t="s">
        <v>8140</v>
      </c>
    </row>
    <row r="291" spans="1:1">
      <c r="A291" t="s">
        <v>8481</v>
      </c>
    </row>
    <row r="292" spans="1:1">
      <c r="A292" t="s">
        <v>8331</v>
      </c>
    </row>
    <row r="293" spans="1:1">
      <c r="A293" t="s">
        <v>8128</v>
      </c>
    </row>
    <row r="294" spans="1:1">
      <c r="A294" t="s">
        <v>8452</v>
      </c>
    </row>
    <row r="295" spans="1:1">
      <c r="A295" t="s">
        <v>8537</v>
      </c>
    </row>
    <row r="296" spans="1:1">
      <c r="A296" t="s">
        <v>8191</v>
      </c>
    </row>
    <row r="297" spans="1:1">
      <c r="A297" t="s">
        <v>8491</v>
      </c>
    </row>
    <row r="298" spans="1:1">
      <c r="A298" t="s">
        <v>8383</v>
      </c>
    </row>
    <row r="299" spans="1:1">
      <c r="A299" t="s">
        <v>8160</v>
      </c>
    </row>
    <row r="300" spans="1:1">
      <c r="A300" t="s">
        <v>8332</v>
      </c>
    </row>
    <row r="301" spans="1:1">
      <c r="A301" t="s">
        <v>8420</v>
      </c>
    </row>
    <row r="302" spans="1:1">
      <c r="A302" t="s">
        <v>8406</v>
      </c>
    </row>
    <row r="303" spans="1:1">
      <c r="A303" t="s">
        <v>8226</v>
      </c>
    </row>
    <row r="304" spans="1:1">
      <c r="A304" t="s">
        <v>8149</v>
      </c>
    </row>
    <row r="305" spans="1:1">
      <c r="A305" t="s">
        <v>8353</v>
      </c>
    </row>
    <row r="306" spans="1:1">
      <c r="A306" t="s">
        <v>8386</v>
      </c>
    </row>
    <row r="307" spans="1:1">
      <c r="A307" t="s">
        <v>8273</v>
      </c>
    </row>
    <row r="308" spans="1:1">
      <c r="A308" t="s">
        <v>8295</v>
      </c>
    </row>
    <row r="309" spans="1:1">
      <c r="A309" t="s">
        <v>8624</v>
      </c>
    </row>
    <row r="310" spans="1:1">
      <c r="A310" t="s">
        <v>8205</v>
      </c>
    </row>
    <row r="311" spans="1:1">
      <c r="A311" t="s">
        <v>8213</v>
      </c>
    </row>
    <row r="312" spans="1:1">
      <c r="A312" t="s">
        <v>8417</v>
      </c>
    </row>
    <row r="313" spans="1:1">
      <c r="A313" t="s">
        <v>8343</v>
      </c>
    </row>
    <row r="314" spans="1:1">
      <c r="A314" t="s">
        <v>8480</v>
      </c>
    </row>
    <row r="315" spans="1:1">
      <c r="A315" t="s">
        <v>8571</v>
      </c>
    </row>
    <row r="316" spans="1:1">
      <c r="A316" t="s">
        <v>8527</v>
      </c>
    </row>
    <row r="317" spans="1:1">
      <c r="A317" t="s">
        <v>8660</v>
      </c>
    </row>
    <row r="318" spans="1:1">
      <c r="A318" t="s">
        <v>8212</v>
      </c>
    </row>
    <row r="319" spans="1:1">
      <c r="A319" t="s">
        <v>8287</v>
      </c>
    </row>
    <row r="320" spans="1:1">
      <c r="A320" t="s">
        <v>8479</v>
      </c>
    </row>
    <row r="321" spans="1:1">
      <c r="A321" t="s">
        <v>8324</v>
      </c>
    </row>
    <row r="322" spans="1:1">
      <c r="A322" t="s">
        <v>8259</v>
      </c>
    </row>
    <row r="323" spans="1:1">
      <c r="A323" t="s">
        <v>8227</v>
      </c>
    </row>
    <row r="324" spans="1:1">
      <c r="A324" t="s">
        <v>8399</v>
      </c>
    </row>
    <row r="325" spans="1:1">
      <c r="A325" t="s">
        <v>8302</v>
      </c>
    </row>
    <row r="326" spans="1:1">
      <c r="A326" t="s">
        <v>8401</v>
      </c>
    </row>
    <row r="327" spans="1:1">
      <c r="A327" t="s">
        <v>8367</v>
      </c>
    </row>
    <row r="328" spans="1:1">
      <c r="A328" t="s">
        <v>8363</v>
      </c>
    </row>
    <row r="329" spans="1:1">
      <c r="A329" t="s">
        <v>8620</v>
      </c>
    </row>
    <row r="330" spans="1:1">
      <c r="A330" t="s">
        <v>8445</v>
      </c>
    </row>
    <row r="331" spans="1:1">
      <c r="A331" t="s">
        <v>8319</v>
      </c>
    </row>
    <row r="332" spans="1:1">
      <c r="A332" t="s">
        <v>8517</v>
      </c>
    </row>
    <row r="333" spans="1:1">
      <c r="A333" t="s">
        <v>8360</v>
      </c>
    </row>
    <row r="334" spans="1:1">
      <c r="A334" t="s">
        <v>8380</v>
      </c>
    </row>
    <row r="335" spans="1:1">
      <c r="A335" t="s">
        <v>8344</v>
      </c>
    </row>
    <row r="336" spans="1:1">
      <c r="A336" t="s">
        <v>8652</v>
      </c>
    </row>
    <row r="337" spans="1:1">
      <c r="A337" t="s">
        <v>8370</v>
      </c>
    </row>
    <row r="338" spans="1:1">
      <c r="A338" t="s">
        <v>8516</v>
      </c>
    </row>
    <row r="339" spans="1:1">
      <c r="A339" t="s">
        <v>8518</v>
      </c>
    </row>
    <row r="340" spans="1:1">
      <c r="A340" t="s">
        <v>8549</v>
      </c>
    </row>
    <row r="341" spans="1:1">
      <c r="A341" t="s">
        <v>8210</v>
      </c>
    </row>
    <row r="342" spans="1:1">
      <c r="A342" t="s">
        <v>8281</v>
      </c>
    </row>
    <row r="343" spans="1:1">
      <c r="A343" t="s">
        <v>8269</v>
      </c>
    </row>
    <row r="344" spans="1:1">
      <c r="A344" t="s">
        <v>8377</v>
      </c>
    </row>
    <row r="345" spans="1:1">
      <c r="A345" t="s">
        <v>8616</v>
      </c>
    </row>
    <row r="346" spans="1:1">
      <c r="A346" t="s">
        <v>8656</v>
      </c>
    </row>
    <row r="347" spans="1:1">
      <c r="A347" t="s">
        <v>8404</v>
      </c>
    </row>
    <row r="348" spans="1:1">
      <c r="A348" t="s">
        <v>8178</v>
      </c>
    </row>
    <row r="349" spans="1:1">
      <c r="A349" t="s">
        <v>8217</v>
      </c>
    </row>
    <row r="350" spans="1:1">
      <c r="A350" t="s">
        <v>8488</v>
      </c>
    </row>
    <row r="351" spans="1:1">
      <c r="A351" t="s">
        <v>8568</v>
      </c>
    </row>
    <row r="352" spans="1:1">
      <c r="A352" t="s">
        <v>8592</v>
      </c>
    </row>
    <row r="353" spans="1:1">
      <c r="A353" t="s">
        <v>8544</v>
      </c>
    </row>
    <row r="354" spans="1:1">
      <c r="A354" t="s">
        <v>8261</v>
      </c>
    </row>
    <row r="355" spans="1:1">
      <c r="A355" t="s">
        <v>8630</v>
      </c>
    </row>
    <row r="356" spans="1:1">
      <c r="A356" t="s">
        <v>8381</v>
      </c>
    </row>
    <row r="357" spans="1:1">
      <c r="A357" t="s">
        <v>8387</v>
      </c>
    </row>
    <row r="358" spans="1:1">
      <c r="A358" t="s">
        <v>8388</v>
      </c>
    </row>
    <row r="359" spans="1:1">
      <c r="A359" t="s">
        <v>8229</v>
      </c>
    </row>
    <row r="360" spans="1:1">
      <c r="A360" t="s">
        <v>8579</v>
      </c>
    </row>
    <row r="361" spans="1:1">
      <c r="A361" t="s">
        <v>8412</v>
      </c>
    </row>
    <row r="362" spans="1:1">
      <c r="A362" t="s">
        <v>8207</v>
      </c>
    </row>
    <row r="363" spans="1:1">
      <c r="A363" t="s">
        <v>8547</v>
      </c>
    </row>
    <row r="364" spans="1:1">
      <c r="A364" t="s">
        <v>8576</v>
      </c>
    </row>
    <row r="365" spans="1:1">
      <c r="A365" t="s">
        <v>8615</v>
      </c>
    </row>
    <row r="366" spans="1:1">
      <c r="A366" t="s">
        <v>8534</v>
      </c>
    </row>
    <row r="367" spans="1:1">
      <c r="A367" t="s">
        <v>8556</v>
      </c>
    </row>
    <row r="368" spans="1:1">
      <c r="A368" t="s">
        <v>8502</v>
      </c>
    </row>
    <row r="369" spans="1:1">
      <c r="A369" t="s">
        <v>8582</v>
      </c>
    </row>
    <row r="370" spans="1:1">
      <c r="A370" t="s">
        <v>8262</v>
      </c>
    </row>
    <row r="371" spans="1:1">
      <c r="A371" t="s">
        <v>8398</v>
      </c>
    </row>
    <row r="372" spans="1:1">
      <c r="A372" t="s">
        <v>8436</v>
      </c>
    </row>
    <row r="373" spans="1:1">
      <c r="A373" t="s">
        <v>8416</v>
      </c>
    </row>
    <row r="374" spans="1:1">
      <c r="A374" t="s">
        <v>8440</v>
      </c>
    </row>
    <row r="375" spans="1:1">
      <c r="A375" t="s">
        <v>8574</v>
      </c>
    </row>
    <row r="376" spans="1:1">
      <c r="A376" t="s">
        <v>8599</v>
      </c>
    </row>
    <row r="377" spans="1:1">
      <c r="A377" t="s">
        <v>8177</v>
      </c>
    </row>
    <row r="378" spans="1:1">
      <c r="A378" t="s">
        <v>8375</v>
      </c>
    </row>
    <row r="379" spans="1:1">
      <c r="A379" t="s">
        <v>8374</v>
      </c>
    </row>
    <row r="380" spans="1:1">
      <c r="A380" t="s">
        <v>8214</v>
      </c>
    </row>
    <row r="381" spans="1:1">
      <c r="A381" t="s">
        <v>8116</v>
      </c>
    </row>
    <row r="382" spans="1:1">
      <c r="A382" t="s">
        <v>8267</v>
      </c>
    </row>
    <row r="383" spans="1:1">
      <c r="A383" t="s">
        <v>8640</v>
      </c>
    </row>
    <row r="384" spans="1:1">
      <c r="A384" t="s">
        <v>8536</v>
      </c>
    </row>
    <row r="385" spans="1:1">
      <c r="A385" t="s">
        <v>8141</v>
      </c>
    </row>
    <row r="386" spans="1:1">
      <c r="A386" t="s">
        <v>8638</v>
      </c>
    </row>
    <row r="387" spans="1:1">
      <c r="A387" t="s">
        <v>8228</v>
      </c>
    </row>
    <row r="388" spans="1:1">
      <c r="A388" t="s">
        <v>8438</v>
      </c>
    </row>
    <row r="389" spans="1:1">
      <c r="A389" t="s">
        <v>8145</v>
      </c>
    </row>
    <row r="390" spans="1:1">
      <c r="A390" t="s">
        <v>8602</v>
      </c>
    </row>
    <row r="391" spans="1:1">
      <c r="A391" t="s">
        <v>8653</v>
      </c>
    </row>
    <row r="392" spans="1:1">
      <c r="A392" t="s">
        <v>8130</v>
      </c>
    </row>
    <row r="393" spans="1:1">
      <c r="A393" t="s">
        <v>8542</v>
      </c>
    </row>
    <row r="394" spans="1:1">
      <c r="A394" t="s">
        <v>8541</v>
      </c>
    </row>
    <row r="395" spans="1:1">
      <c r="A395" t="s">
        <v>8164</v>
      </c>
    </row>
    <row r="396" spans="1:1">
      <c r="A396" t="s">
        <v>8174</v>
      </c>
    </row>
    <row r="397" spans="1:1">
      <c r="A397" t="s">
        <v>8225</v>
      </c>
    </row>
    <row r="398" spans="1:1">
      <c r="A398" t="s">
        <v>8322</v>
      </c>
    </row>
    <row r="399" spans="1:1">
      <c r="A399" t="s">
        <v>8392</v>
      </c>
    </row>
    <row r="400" spans="1:1">
      <c r="A400" t="s">
        <v>8464</v>
      </c>
    </row>
    <row r="401" spans="1:1">
      <c r="A401" t="s">
        <v>8457</v>
      </c>
    </row>
    <row r="402" spans="1:1">
      <c r="A402" t="s">
        <v>8175</v>
      </c>
    </row>
    <row r="403" spans="1:1">
      <c r="A403" t="s">
        <v>8435</v>
      </c>
    </row>
    <row r="404" spans="1:1">
      <c r="A404" t="s">
        <v>8625</v>
      </c>
    </row>
    <row r="405" spans="1:1">
      <c r="A405" t="s">
        <v>8612</v>
      </c>
    </row>
    <row r="406" spans="1:1">
      <c r="A406" t="s">
        <v>8350</v>
      </c>
    </row>
    <row r="407" spans="1:1">
      <c r="A407" t="s">
        <v>8409</v>
      </c>
    </row>
    <row r="408" spans="1:1">
      <c r="A408" t="s">
        <v>8258</v>
      </c>
    </row>
    <row r="409" spans="1:1">
      <c r="A409" t="s">
        <v>8155</v>
      </c>
    </row>
    <row r="410" spans="1:1">
      <c r="A410" t="s">
        <v>8194</v>
      </c>
    </row>
    <row r="411" spans="1:1">
      <c r="A411" t="s">
        <v>8607</v>
      </c>
    </row>
    <row r="412" spans="1:1">
      <c r="A412" t="s">
        <v>8150</v>
      </c>
    </row>
    <row r="413" spans="1:1">
      <c r="A413" t="s">
        <v>8276</v>
      </c>
    </row>
    <row r="414" spans="1:1">
      <c r="A414" t="s">
        <v>8376</v>
      </c>
    </row>
    <row r="415" spans="1:1">
      <c r="A415" t="s">
        <v>8192</v>
      </c>
    </row>
    <row r="416" spans="1:1">
      <c r="A416" t="s">
        <v>8635</v>
      </c>
    </row>
    <row r="417" spans="1:1">
      <c r="A417" t="s">
        <v>8496</v>
      </c>
    </row>
    <row r="418" spans="1:1">
      <c r="A418" t="s">
        <v>8171</v>
      </c>
    </row>
    <row r="419" spans="1:1">
      <c r="A419" t="s">
        <v>8446</v>
      </c>
    </row>
    <row r="420" spans="1:1">
      <c r="A420" t="s">
        <v>8284</v>
      </c>
    </row>
    <row r="421" spans="1:1">
      <c r="A421" t="s">
        <v>8156</v>
      </c>
    </row>
    <row r="422" spans="1:1">
      <c r="A422" t="s">
        <v>8402</v>
      </c>
    </row>
    <row r="423" spans="1:1">
      <c r="A423" t="s">
        <v>8250</v>
      </c>
    </row>
    <row r="424" spans="1:1">
      <c r="A424" t="s">
        <v>6990</v>
      </c>
    </row>
    <row r="425" spans="1:1">
      <c r="A425" t="s">
        <v>8280</v>
      </c>
    </row>
    <row r="426" spans="1:1">
      <c r="A426" t="s">
        <v>8143</v>
      </c>
    </row>
    <row r="427" spans="1:1">
      <c r="A427" t="s">
        <v>8352</v>
      </c>
    </row>
    <row r="428" spans="1:1">
      <c r="A428" t="s">
        <v>8154</v>
      </c>
    </row>
    <row r="429" spans="1:1">
      <c r="A429" t="s">
        <v>8349</v>
      </c>
    </row>
    <row r="430" spans="1:1">
      <c r="A430" t="s">
        <v>8408</v>
      </c>
    </row>
    <row r="431" spans="1:1">
      <c r="A431" t="s">
        <v>8458</v>
      </c>
    </row>
    <row r="432" spans="1:1">
      <c r="A432" t="s">
        <v>8477</v>
      </c>
    </row>
    <row r="433" spans="1:1">
      <c r="A433" t="s">
        <v>8558</v>
      </c>
    </row>
    <row r="434" spans="1:1">
      <c r="A434" t="s">
        <v>8347</v>
      </c>
    </row>
    <row r="435" spans="1:1">
      <c r="A435" t="s">
        <v>8172</v>
      </c>
    </row>
    <row r="436" spans="1:1">
      <c r="A436" t="s">
        <v>8134</v>
      </c>
    </row>
    <row r="437" spans="1:1">
      <c r="A437" t="s">
        <v>8120</v>
      </c>
    </row>
    <row r="438" spans="1:1">
      <c r="A438" t="s">
        <v>8329</v>
      </c>
    </row>
    <row r="439" spans="1:1">
      <c r="A439" t="s">
        <v>8499</v>
      </c>
    </row>
    <row r="440" spans="1:1">
      <c r="A440" t="s">
        <v>8163</v>
      </c>
    </row>
    <row r="441" spans="1:1">
      <c r="A441" t="s">
        <v>8356</v>
      </c>
    </row>
    <row r="442" spans="1:1">
      <c r="A442" t="s">
        <v>8543</v>
      </c>
    </row>
    <row r="443" spans="1:1">
      <c r="A443" t="s">
        <v>8137</v>
      </c>
    </row>
    <row r="444" spans="1:1">
      <c r="A444" t="s">
        <v>8285</v>
      </c>
    </row>
    <row r="445" spans="1:1">
      <c r="A445" t="s">
        <v>8300</v>
      </c>
    </row>
    <row r="446" spans="1:1">
      <c r="A446" t="s">
        <v>8385</v>
      </c>
    </row>
    <row r="447" spans="1:1">
      <c r="A447" t="s">
        <v>8505</v>
      </c>
    </row>
    <row r="448" spans="1:1">
      <c r="A448" t="s">
        <v>8218</v>
      </c>
    </row>
    <row r="449" spans="1:1">
      <c r="A449" t="s">
        <v>8270</v>
      </c>
    </row>
    <row r="450" spans="1:1">
      <c r="A450" t="s">
        <v>8551</v>
      </c>
    </row>
    <row r="451" spans="1:1">
      <c r="A451" t="s">
        <v>8136</v>
      </c>
    </row>
    <row r="452" spans="1:1">
      <c r="A452" t="s">
        <v>8492</v>
      </c>
    </row>
    <row r="453" spans="1:1">
      <c r="A453" t="s">
        <v>8317</v>
      </c>
    </row>
    <row r="454" spans="1:1">
      <c r="A454" t="s">
        <v>8669</v>
      </c>
    </row>
    <row r="455" spans="1:1">
      <c r="A455" t="s">
        <v>8275</v>
      </c>
    </row>
    <row r="456" spans="1:1">
      <c r="A456" t="s">
        <v>8476</v>
      </c>
    </row>
    <row r="457" spans="1:1">
      <c r="A457" t="s">
        <v>8526</v>
      </c>
    </row>
    <row r="458" spans="1:1">
      <c r="A458" t="s">
        <v>8277</v>
      </c>
    </row>
    <row r="459" spans="1:1">
      <c r="A459" t="s">
        <v>8530</v>
      </c>
    </row>
    <row r="460" spans="1:1">
      <c r="A460" t="s">
        <v>8323</v>
      </c>
    </row>
    <row r="461" spans="1:1">
      <c r="A461" t="s">
        <v>8663</v>
      </c>
    </row>
    <row r="462" spans="1:1">
      <c r="A462" t="s">
        <v>8470</v>
      </c>
    </row>
    <row r="463" spans="1:1">
      <c r="A463" t="s">
        <v>8619</v>
      </c>
    </row>
    <row r="464" spans="1:1">
      <c r="A464" t="s">
        <v>8348</v>
      </c>
    </row>
    <row r="465" spans="1:1">
      <c r="A465" t="s">
        <v>8469</v>
      </c>
    </row>
    <row r="466" spans="1:1">
      <c r="A466" t="s">
        <v>8127</v>
      </c>
    </row>
    <row r="467" spans="1:1">
      <c r="A467" t="s">
        <v>8321</v>
      </c>
    </row>
    <row r="468" spans="1:1">
      <c r="A468" t="s">
        <v>8243</v>
      </c>
    </row>
    <row r="469" spans="1:1">
      <c r="A469" t="s">
        <v>8364</v>
      </c>
    </row>
    <row r="470" spans="1:1">
      <c r="A470" t="s">
        <v>8565</v>
      </c>
    </row>
    <row r="471" spans="1:1">
      <c r="A471" t="s">
        <v>8333</v>
      </c>
    </row>
    <row r="472" spans="1:1">
      <c r="A472" t="s">
        <v>8185</v>
      </c>
    </row>
    <row r="473" spans="1:1">
      <c r="A473" t="s">
        <v>8529</v>
      </c>
    </row>
    <row r="474" spans="1:1">
      <c r="A474" t="s">
        <v>8459</v>
      </c>
    </row>
    <row r="475" spans="1:1">
      <c r="A475" t="s">
        <v>8231</v>
      </c>
    </row>
    <row r="476" spans="1:1">
      <c r="A476" t="s">
        <v>8340</v>
      </c>
    </row>
    <row r="477" spans="1:1">
      <c r="A477" t="s">
        <v>8176</v>
      </c>
    </row>
    <row r="478" spans="1:1">
      <c r="A478" t="s">
        <v>8594</v>
      </c>
    </row>
    <row r="479" spans="1:1">
      <c r="A479" t="s">
        <v>8179</v>
      </c>
    </row>
    <row r="480" spans="1:1">
      <c r="A480" t="s">
        <v>8238</v>
      </c>
    </row>
    <row r="481" spans="1:1">
      <c r="A481" t="s">
        <v>8455</v>
      </c>
    </row>
    <row r="482" spans="1:1">
      <c r="A482" t="s">
        <v>8503</v>
      </c>
    </row>
    <row r="483" spans="1:1">
      <c r="A483" t="s">
        <v>8564</v>
      </c>
    </row>
    <row r="484" spans="1:1">
      <c r="A484" t="s">
        <v>8299</v>
      </c>
    </row>
    <row r="485" spans="1:1">
      <c r="A485" t="s">
        <v>8121</v>
      </c>
    </row>
    <row r="486" spans="1:1">
      <c r="A486" t="s">
        <v>8249</v>
      </c>
    </row>
    <row r="487" spans="1:1">
      <c r="A487" t="s">
        <v>8608</v>
      </c>
    </row>
    <row r="488" spans="1:1">
      <c r="A488" t="s">
        <v>8124</v>
      </c>
    </row>
    <row r="489" spans="1:1">
      <c r="A489" t="s">
        <v>8182</v>
      </c>
    </row>
    <row r="490" spans="1:1">
      <c r="A490" t="s">
        <v>8235</v>
      </c>
    </row>
    <row r="491" spans="1:1">
      <c r="A491" t="s">
        <v>8186</v>
      </c>
    </row>
    <row r="492" spans="1:1">
      <c r="A492" t="s">
        <v>8146</v>
      </c>
    </row>
    <row r="493" spans="1:1">
      <c r="A493" t="s">
        <v>8442</v>
      </c>
    </row>
    <row r="494" spans="1:1">
      <c r="A494" t="s">
        <v>8301</v>
      </c>
    </row>
    <row r="495" spans="1:1">
      <c r="A495" t="s">
        <v>8330</v>
      </c>
    </row>
    <row r="496" spans="1:1">
      <c r="A496" t="s">
        <v>8219</v>
      </c>
    </row>
    <row r="497" spans="1:1">
      <c r="A497" t="s">
        <v>8117</v>
      </c>
    </row>
    <row r="498" spans="1:1">
      <c r="A498" t="s">
        <v>8650</v>
      </c>
    </row>
    <row r="499" spans="1:1">
      <c r="A499" t="s">
        <v>8472</v>
      </c>
    </row>
    <row r="500" spans="1:1">
      <c r="A500" t="s">
        <v>8358</v>
      </c>
    </row>
    <row r="501" spans="1:1">
      <c r="A501" t="s">
        <v>8426</v>
      </c>
    </row>
    <row r="502" spans="1:1">
      <c r="A502" t="s">
        <v>8521</v>
      </c>
    </row>
    <row r="503" spans="1:1">
      <c r="A503" t="s">
        <v>8241</v>
      </c>
    </row>
    <row r="504" spans="1:1">
      <c r="A504" t="s">
        <v>8439</v>
      </c>
    </row>
    <row r="505" spans="1:1">
      <c r="A505" t="s">
        <v>8119</v>
      </c>
    </row>
    <row r="506" spans="1:1">
      <c r="A506" t="s">
        <v>8395</v>
      </c>
    </row>
    <row r="507" spans="1:1">
      <c r="A507" t="s">
        <v>8581</v>
      </c>
    </row>
    <row r="508" spans="1:1">
      <c r="A508" t="s">
        <v>8234</v>
      </c>
    </row>
    <row r="509" spans="1:1">
      <c r="A509" t="s">
        <v>8671</v>
      </c>
    </row>
    <row r="510" spans="1:1">
      <c r="A510" t="s">
        <v>8288</v>
      </c>
    </row>
    <row r="511" spans="1:1">
      <c r="A511" t="s">
        <v>8253</v>
      </c>
    </row>
    <row r="512" spans="1:1">
      <c r="A512" t="s">
        <v>8158</v>
      </c>
    </row>
    <row r="513" spans="1:1">
      <c r="A513" t="s">
        <v>8493</v>
      </c>
    </row>
    <row r="514" spans="1:1">
      <c r="A514" t="s">
        <v>8559</v>
      </c>
    </row>
    <row r="515" spans="1:1">
      <c r="A515" t="s">
        <v>8535</v>
      </c>
    </row>
    <row r="516" spans="1:1">
      <c r="A516" t="s">
        <v>8525</v>
      </c>
    </row>
    <row r="517" spans="1:1">
      <c r="A517" t="s">
        <v>8590</v>
      </c>
    </row>
    <row r="518" spans="1:1">
      <c r="A518" t="s">
        <v>8403</v>
      </c>
    </row>
    <row r="519" spans="1:1">
      <c r="A519" t="s">
        <v>8239</v>
      </c>
    </row>
    <row r="520" spans="1:1">
      <c r="A520" t="s">
        <v>8159</v>
      </c>
    </row>
    <row r="521" spans="1:1">
      <c r="A521" t="s">
        <v>8595</v>
      </c>
    </row>
    <row r="522" spans="1:1">
      <c r="A522" t="s">
        <v>8338</v>
      </c>
    </row>
    <row r="523" spans="1:1">
      <c r="A523" t="s">
        <v>8587</v>
      </c>
    </row>
    <row r="524" spans="1:1">
      <c r="A524" t="s">
        <v>8311</v>
      </c>
    </row>
    <row r="525" spans="1:1">
      <c r="A525" t="s">
        <v>8334</v>
      </c>
    </row>
    <row r="526" spans="1:1">
      <c r="A526" t="s">
        <v>8419</v>
      </c>
    </row>
    <row r="527" spans="1:1">
      <c r="A527" t="s">
        <v>8520</v>
      </c>
    </row>
    <row r="528" spans="1:1">
      <c r="A528" t="s">
        <v>8411</v>
      </c>
    </row>
    <row r="529" spans="1:1">
      <c r="A529" t="s">
        <v>8278</v>
      </c>
    </row>
    <row r="530" spans="1:1">
      <c r="A530" t="s">
        <v>8475</v>
      </c>
    </row>
    <row r="531" spans="1:1">
      <c r="A531" t="s">
        <v>8515</v>
      </c>
    </row>
    <row r="532" spans="1:1">
      <c r="A532" t="s">
        <v>8263</v>
      </c>
    </row>
    <row r="533" spans="1:1">
      <c r="A533" t="s">
        <v>8670</v>
      </c>
    </row>
    <row r="534" spans="1:1">
      <c r="A534" t="s">
        <v>8451</v>
      </c>
    </row>
    <row r="535" spans="1:1">
      <c r="A535" t="s">
        <v>8628</v>
      </c>
    </row>
    <row r="536" spans="1:1">
      <c r="A536" t="s">
        <v>8490</v>
      </c>
    </row>
    <row r="537" spans="1:1">
      <c r="A537" t="s">
        <v>8662</v>
      </c>
    </row>
    <row r="538" spans="1:1">
      <c r="A538" t="s">
        <v>8236</v>
      </c>
    </row>
    <row r="539" spans="1:1">
      <c r="A539" t="s">
        <v>8639</v>
      </c>
    </row>
    <row r="540" spans="1:1">
      <c r="A540" t="s">
        <v>8497</v>
      </c>
    </row>
    <row r="541" spans="1:1">
      <c r="A541" t="s">
        <v>8308</v>
      </c>
    </row>
    <row r="542" spans="1:1">
      <c r="A542" t="s">
        <v>8260</v>
      </c>
    </row>
    <row r="543" spans="1:1">
      <c r="A543" t="s">
        <v>8166</v>
      </c>
    </row>
    <row r="544" spans="1:1">
      <c r="A544" t="s">
        <v>8522</v>
      </c>
    </row>
    <row r="545" spans="1:1">
      <c r="A545" t="s">
        <v>8585</v>
      </c>
    </row>
    <row r="546" spans="1:1">
      <c r="A546" t="s">
        <v>8621</v>
      </c>
    </row>
    <row r="547" spans="1:1">
      <c r="A547" t="s">
        <v>8220</v>
      </c>
    </row>
    <row r="548" spans="1:1">
      <c r="A548" t="s">
        <v>8658</v>
      </c>
    </row>
    <row r="549" spans="1:1">
      <c r="A549" t="s">
        <v>8342</v>
      </c>
    </row>
    <row r="550" spans="1:1">
      <c r="A550" t="s">
        <v>8507</v>
      </c>
    </row>
    <row r="551" spans="1:1">
      <c r="A551" t="s">
        <v>8450</v>
      </c>
    </row>
    <row r="552" spans="1:1">
      <c r="A552" t="s">
        <v>8125</v>
      </c>
    </row>
    <row r="553" spans="1:1">
      <c r="A553" t="s">
        <v>8513</v>
      </c>
    </row>
    <row r="554" spans="1:1">
      <c r="A554" t="s">
        <v>8190</v>
      </c>
    </row>
    <row r="555" spans="1:1">
      <c r="A555" t="s">
        <v>8384</v>
      </c>
    </row>
    <row r="556" spans="1:1">
      <c r="A556" t="s">
        <v>8462</v>
      </c>
    </row>
    <row r="557" spans="1:1">
      <c r="A557" t="s">
        <v>8153</v>
      </c>
    </row>
    <row r="558" spans="1:1">
      <c r="A558" t="s">
        <v>8315</v>
      </c>
    </row>
    <row r="559" spans="1:1">
      <c r="A559" t="s">
        <v>8414</v>
      </c>
    </row>
    <row r="560" spans="1:1">
      <c r="A560" t="s">
        <v>8180</v>
      </c>
    </row>
  </sheetData>
  <sortState xmlns:xlrd2="http://schemas.microsoft.com/office/spreadsheetml/2017/richdata2" ref="A1:A560">
    <sortCondition ref="A5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B0691-2021-438C-9A8E-D13344F19F4A}">
  <dimension ref="A1:A312"/>
  <sheetViews>
    <sheetView topLeftCell="A264" workbookViewId="0">
      <selection activeCell="A306" sqref="A1:A312"/>
    </sheetView>
  </sheetViews>
  <sheetFormatPr defaultRowHeight="14.4"/>
  <cols>
    <col min="1" max="1" width="46.44140625" bestFit="1" customWidth="1"/>
  </cols>
  <sheetData>
    <row r="1" spans="1:1">
      <c r="A1" t="s">
        <v>8750</v>
      </c>
    </row>
    <row r="2" spans="1:1">
      <c r="A2" t="s">
        <v>8832</v>
      </c>
    </row>
    <row r="3" spans="1:1">
      <c r="A3" t="s">
        <v>8806</v>
      </c>
    </row>
    <row r="4" spans="1:1">
      <c r="A4" t="s">
        <v>8752</v>
      </c>
    </row>
    <row r="5" spans="1:1">
      <c r="A5" t="s">
        <v>8751</v>
      </c>
    </row>
    <row r="6" spans="1:1">
      <c r="A6" t="s">
        <v>8862</v>
      </c>
    </row>
    <row r="7" spans="1:1">
      <c r="A7" t="s">
        <v>8873</v>
      </c>
    </row>
    <row r="8" spans="1:1">
      <c r="A8" t="s">
        <v>8880</v>
      </c>
    </row>
    <row r="9" spans="1:1">
      <c r="A9" t="s">
        <v>8867</v>
      </c>
    </row>
    <row r="10" spans="1:1">
      <c r="A10" t="s">
        <v>8930</v>
      </c>
    </row>
    <row r="11" spans="1:1">
      <c r="A11" t="s">
        <v>8708</v>
      </c>
    </row>
    <row r="12" spans="1:1">
      <c r="A12" t="s">
        <v>8695</v>
      </c>
    </row>
    <row r="13" spans="1:1">
      <c r="A13" t="s">
        <v>8676</v>
      </c>
    </row>
    <row r="14" spans="1:1">
      <c r="A14" t="s">
        <v>8739</v>
      </c>
    </row>
    <row r="15" spans="1:1">
      <c r="A15" t="s">
        <v>8877</v>
      </c>
    </row>
    <row r="16" spans="1:1">
      <c r="A16" t="s">
        <v>8885</v>
      </c>
    </row>
    <row r="17" spans="1:1">
      <c r="A17" t="s">
        <v>8903</v>
      </c>
    </row>
    <row r="18" spans="1:1">
      <c r="A18" t="s">
        <v>8840</v>
      </c>
    </row>
    <row r="19" spans="1:1">
      <c r="A19" t="s">
        <v>8837</v>
      </c>
    </row>
    <row r="20" spans="1:1">
      <c r="A20" t="s">
        <v>8914</v>
      </c>
    </row>
    <row r="21" spans="1:1">
      <c r="A21" t="s">
        <v>8853</v>
      </c>
    </row>
    <row r="22" spans="1:1">
      <c r="A22" t="s">
        <v>8687</v>
      </c>
    </row>
    <row r="23" spans="1:1">
      <c r="A23" t="s">
        <v>8704</v>
      </c>
    </row>
    <row r="24" spans="1:1">
      <c r="A24" t="s">
        <v>8818</v>
      </c>
    </row>
    <row r="25" spans="1:1">
      <c r="A25" t="s">
        <v>8781</v>
      </c>
    </row>
    <row r="26" spans="1:1">
      <c r="A26" t="s">
        <v>8767</v>
      </c>
    </row>
    <row r="27" spans="1:1">
      <c r="A27" t="s">
        <v>8816</v>
      </c>
    </row>
    <row r="28" spans="1:1">
      <c r="A28" t="s">
        <v>8731</v>
      </c>
    </row>
    <row r="29" spans="1:1">
      <c r="A29" t="s">
        <v>8881</v>
      </c>
    </row>
    <row r="30" spans="1:1">
      <c r="A30" t="s">
        <v>8706</v>
      </c>
    </row>
    <row r="31" spans="1:1">
      <c r="A31" t="s">
        <v>8884</v>
      </c>
    </row>
    <row r="32" spans="1:1">
      <c r="A32" t="s">
        <v>8796</v>
      </c>
    </row>
    <row r="33" spans="1:1">
      <c r="A33" t="s">
        <v>8963</v>
      </c>
    </row>
    <row r="34" spans="1:1">
      <c r="A34" t="s">
        <v>8896</v>
      </c>
    </row>
    <row r="35" spans="1:1">
      <c r="A35" t="s">
        <v>8714</v>
      </c>
    </row>
    <row r="36" spans="1:1">
      <c r="A36" t="s">
        <v>8893</v>
      </c>
    </row>
    <row r="37" spans="1:1">
      <c r="A37" t="s">
        <v>8721</v>
      </c>
    </row>
    <row r="38" spans="1:1">
      <c r="A38" t="s">
        <v>8694</v>
      </c>
    </row>
    <row r="39" spans="1:1">
      <c r="A39" t="s">
        <v>8890</v>
      </c>
    </row>
    <row r="40" spans="1:1">
      <c r="A40" t="s">
        <v>8960</v>
      </c>
    </row>
    <row r="41" spans="1:1">
      <c r="A41" t="s">
        <v>8925</v>
      </c>
    </row>
    <row r="42" spans="1:1">
      <c r="A42" t="s">
        <v>8712</v>
      </c>
    </row>
    <row r="43" spans="1:1">
      <c r="A43" t="s">
        <v>8879</v>
      </c>
    </row>
    <row r="44" spans="1:1">
      <c r="A44" t="s">
        <v>8878</v>
      </c>
    </row>
    <row r="45" spans="1:1">
      <c r="A45" t="s">
        <v>8720</v>
      </c>
    </row>
    <row r="46" spans="1:1">
      <c r="A46" t="s">
        <v>8978</v>
      </c>
    </row>
    <row r="47" spans="1:1">
      <c r="A47" t="s">
        <v>8844</v>
      </c>
    </row>
    <row r="48" spans="1:1">
      <c r="A48" t="s">
        <v>8971</v>
      </c>
    </row>
    <row r="49" spans="1:1">
      <c r="A49" t="s">
        <v>8831</v>
      </c>
    </row>
    <row r="50" spans="1:1">
      <c r="A50" t="s">
        <v>8905</v>
      </c>
    </row>
    <row r="51" spans="1:1">
      <c r="A51" t="s">
        <v>8850</v>
      </c>
    </row>
    <row r="52" spans="1:1">
      <c r="A52" t="s">
        <v>8918</v>
      </c>
    </row>
    <row r="53" spans="1:1">
      <c r="A53" t="s">
        <v>8792</v>
      </c>
    </row>
    <row r="54" spans="1:1">
      <c r="A54" t="s">
        <v>8716</v>
      </c>
    </row>
    <row r="55" spans="1:1">
      <c r="A55" t="s">
        <v>8693</v>
      </c>
    </row>
    <row r="56" spans="1:1">
      <c r="A56" t="s">
        <v>8974</v>
      </c>
    </row>
    <row r="57" spans="1:1">
      <c r="A57" t="s">
        <v>8637</v>
      </c>
    </row>
    <row r="58" spans="1:1">
      <c r="A58" t="s">
        <v>8900</v>
      </c>
    </row>
    <row r="59" spans="1:1">
      <c r="A59" t="s">
        <v>8912</v>
      </c>
    </row>
    <row r="60" spans="1:1">
      <c r="A60" t="s">
        <v>8870</v>
      </c>
    </row>
    <row r="61" spans="1:1">
      <c r="A61" t="s">
        <v>8889</v>
      </c>
    </row>
    <row r="62" spans="1:1">
      <c r="A62" t="s">
        <v>8780</v>
      </c>
    </row>
    <row r="63" spans="1:1">
      <c r="A63" t="s">
        <v>8829</v>
      </c>
    </row>
    <row r="64" spans="1:1">
      <c r="A64" t="s">
        <v>8868</v>
      </c>
    </row>
    <row r="65" spans="1:1">
      <c r="A65" t="s">
        <v>8945</v>
      </c>
    </row>
    <row r="66" spans="1:1">
      <c r="A66" t="s">
        <v>8913</v>
      </c>
    </row>
    <row r="67" spans="1:1">
      <c r="A67" t="s">
        <v>8967</v>
      </c>
    </row>
    <row r="68" spans="1:1">
      <c r="A68" t="s">
        <v>8762</v>
      </c>
    </row>
    <row r="69" spans="1:1">
      <c r="A69" t="s">
        <v>8710</v>
      </c>
    </row>
    <row r="70" spans="1:1">
      <c r="A70" t="s">
        <v>8772</v>
      </c>
    </row>
    <row r="71" spans="1:1">
      <c r="A71" t="s">
        <v>8954</v>
      </c>
    </row>
    <row r="72" spans="1:1">
      <c r="A72" t="s">
        <v>8749</v>
      </c>
    </row>
    <row r="73" spans="1:1">
      <c r="A73" t="s">
        <v>8784</v>
      </c>
    </row>
    <row r="74" spans="1:1">
      <c r="A74" t="s">
        <v>8775</v>
      </c>
    </row>
    <row r="75" spans="1:1">
      <c r="A75" t="s">
        <v>8922</v>
      </c>
    </row>
    <row r="76" spans="1:1">
      <c r="A76" t="s">
        <v>8688</v>
      </c>
    </row>
    <row r="77" spans="1:1">
      <c r="A77" t="s">
        <v>8760</v>
      </c>
    </row>
    <row r="78" spans="1:1">
      <c r="A78" t="s">
        <v>8735</v>
      </c>
    </row>
    <row r="79" spans="1:1">
      <c r="A79" t="s">
        <v>8741</v>
      </c>
    </row>
    <row r="80" spans="1:1">
      <c r="A80" t="s">
        <v>8699</v>
      </c>
    </row>
    <row r="81" spans="1:1">
      <c r="A81" t="s">
        <v>8794</v>
      </c>
    </row>
    <row r="82" spans="1:1">
      <c r="A82" t="s">
        <v>8897</v>
      </c>
    </row>
    <row r="83" spans="1:1">
      <c r="A83" t="s">
        <v>8805</v>
      </c>
    </row>
    <row r="84" spans="1:1">
      <c r="A84" t="s">
        <v>8777</v>
      </c>
    </row>
    <row r="85" spans="1:1">
      <c r="A85" t="s">
        <v>8786</v>
      </c>
    </row>
    <row r="86" spans="1:1">
      <c r="A86" t="s">
        <v>8814</v>
      </c>
    </row>
    <row r="87" spans="1:1">
      <c r="A87" t="s">
        <v>8787</v>
      </c>
    </row>
    <row r="88" spans="1:1">
      <c r="A88" t="s">
        <v>8813</v>
      </c>
    </row>
    <row r="89" spans="1:1">
      <c r="A89" t="s">
        <v>8886</v>
      </c>
    </row>
    <row r="90" spans="1:1">
      <c r="A90" t="s">
        <v>8924</v>
      </c>
    </row>
    <row r="91" spans="1:1">
      <c r="A91" t="s">
        <v>8675</v>
      </c>
    </row>
    <row r="92" spans="1:1">
      <c r="A92" t="s">
        <v>8715</v>
      </c>
    </row>
    <row r="93" spans="1:1">
      <c r="A93" t="s">
        <v>8723</v>
      </c>
    </row>
    <row r="94" spans="1:1">
      <c r="A94" t="s">
        <v>8801</v>
      </c>
    </row>
    <row r="95" spans="1:1">
      <c r="A95" t="s">
        <v>8935</v>
      </c>
    </row>
    <row r="96" spans="1:1">
      <c r="A96" t="s">
        <v>8771</v>
      </c>
    </row>
    <row r="97" spans="1:1">
      <c r="A97" t="s">
        <v>8726</v>
      </c>
    </row>
    <row r="98" spans="1:1">
      <c r="A98" t="s">
        <v>8916</v>
      </c>
    </row>
    <row r="99" spans="1:1">
      <c r="A99" t="s">
        <v>8729</v>
      </c>
    </row>
    <row r="100" spans="1:1">
      <c r="A100" t="s">
        <v>8802</v>
      </c>
    </row>
    <row r="101" spans="1:1">
      <c r="A101" t="s">
        <v>8779</v>
      </c>
    </row>
    <row r="102" spans="1:1">
      <c r="A102" t="s">
        <v>8736</v>
      </c>
    </row>
    <row r="103" spans="1:1">
      <c r="A103" t="s">
        <v>8888</v>
      </c>
    </row>
    <row r="104" spans="1:1">
      <c r="A104" t="s">
        <v>8748</v>
      </c>
    </row>
    <row r="105" spans="1:1">
      <c r="A105" t="s">
        <v>8809</v>
      </c>
    </row>
    <row r="106" spans="1:1">
      <c r="A106" t="s">
        <v>8898</v>
      </c>
    </row>
    <row r="107" spans="1:1">
      <c r="A107" t="s">
        <v>8825</v>
      </c>
    </row>
    <row r="108" spans="1:1">
      <c r="A108" t="s">
        <v>8923</v>
      </c>
    </row>
    <row r="109" spans="1:1">
      <c r="A109" t="s">
        <v>8970</v>
      </c>
    </row>
    <row r="110" spans="1:1">
      <c r="A110" t="s">
        <v>8742</v>
      </c>
    </row>
    <row r="111" spans="1:1">
      <c r="A111" t="s">
        <v>8835</v>
      </c>
    </row>
    <row r="112" spans="1:1">
      <c r="A112" t="s">
        <v>8755</v>
      </c>
    </row>
    <row r="113" spans="1:1">
      <c r="A113" t="s">
        <v>8874</v>
      </c>
    </row>
    <row r="114" spans="1:1">
      <c r="A114" t="s">
        <v>8727</v>
      </c>
    </row>
    <row r="115" spans="1:1">
      <c r="A115" t="s">
        <v>8817</v>
      </c>
    </row>
    <row r="116" spans="1:1">
      <c r="A116" t="s">
        <v>8915</v>
      </c>
    </row>
    <row r="117" spans="1:1">
      <c r="A117" t="s">
        <v>8707</v>
      </c>
    </row>
    <row r="118" spans="1:1">
      <c r="A118" t="s">
        <v>8821</v>
      </c>
    </row>
    <row r="119" spans="1:1">
      <c r="A119" t="s">
        <v>8734</v>
      </c>
    </row>
    <row r="120" spans="1:1">
      <c r="A120" t="s">
        <v>8836</v>
      </c>
    </row>
    <row r="121" spans="1:1">
      <c r="A121" t="s">
        <v>8719</v>
      </c>
    </row>
    <row r="122" spans="1:1">
      <c r="A122" t="s">
        <v>8764</v>
      </c>
    </row>
    <row r="123" spans="1:1">
      <c r="A123" t="s">
        <v>8908</v>
      </c>
    </row>
    <row r="124" spans="1:1">
      <c r="A124" t="s">
        <v>8883</v>
      </c>
    </row>
    <row r="125" spans="1:1">
      <c r="A125" t="s">
        <v>8854</v>
      </c>
    </row>
    <row r="126" spans="1:1">
      <c r="A126" t="s">
        <v>8948</v>
      </c>
    </row>
    <row r="127" spans="1:1">
      <c r="A127" t="s">
        <v>8869</v>
      </c>
    </row>
    <row r="128" spans="1:1">
      <c r="A128" t="s">
        <v>8920</v>
      </c>
    </row>
    <row r="129" spans="1:1">
      <c r="A129" t="s">
        <v>8838</v>
      </c>
    </row>
    <row r="130" spans="1:1">
      <c r="A130" t="s">
        <v>8895</v>
      </c>
    </row>
    <row r="131" spans="1:1">
      <c r="A131" t="s">
        <v>8965</v>
      </c>
    </row>
    <row r="132" spans="1:1">
      <c r="A132" t="s">
        <v>8679</v>
      </c>
    </row>
    <row r="133" spans="1:1">
      <c r="A133" t="s">
        <v>8964</v>
      </c>
    </row>
    <row r="134" spans="1:1">
      <c r="A134" t="s">
        <v>8907</v>
      </c>
    </row>
    <row r="135" spans="1:1">
      <c r="A135" t="s">
        <v>8926</v>
      </c>
    </row>
    <row r="136" spans="1:1">
      <c r="A136" t="s">
        <v>8833</v>
      </c>
    </row>
    <row r="137" spans="1:1">
      <c r="A137" t="s">
        <v>8839</v>
      </c>
    </row>
    <row r="138" spans="1:1">
      <c r="A138" t="s">
        <v>8852</v>
      </c>
    </row>
    <row r="139" spans="1:1">
      <c r="A139" t="s">
        <v>8681</v>
      </c>
    </row>
    <row r="140" spans="1:1">
      <c r="A140" t="s">
        <v>8789</v>
      </c>
    </row>
    <row r="141" spans="1:1">
      <c r="A141" t="s">
        <v>8757</v>
      </c>
    </row>
    <row r="142" spans="1:1">
      <c r="A142" t="s">
        <v>8966</v>
      </c>
    </row>
    <row r="143" spans="1:1">
      <c r="A143" t="s">
        <v>8961</v>
      </c>
    </row>
    <row r="144" spans="1:1">
      <c r="A144" t="s">
        <v>8962</v>
      </c>
    </row>
    <row r="145" spans="1:1">
      <c r="A145" t="s">
        <v>8959</v>
      </c>
    </row>
    <row r="146" spans="1:1">
      <c r="A146" t="s">
        <v>8892</v>
      </c>
    </row>
    <row r="147" spans="1:1">
      <c r="A147" t="s">
        <v>8692</v>
      </c>
    </row>
    <row r="148" spans="1:1">
      <c r="A148" t="s">
        <v>8728</v>
      </c>
    </row>
    <row r="149" spans="1:1">
      <c r="A149" t="s">
        <v>8842</v>
      </c>
    </row>
    <row r="150" spans="1:1">
      <c r="A150" t="s">
        <v>8811</v>
      </c>
    </row>
    <row r="151" spans="1:1">
      <c r="A151" t="s">
        <v>8745</v>
      </c>
    </row>
    <row r="152" spans="1:1">
      <c r="A152" t="s">
        <v>8700</v>
      </c>
    </row>
    <row r="153" spans="1:1">
      <c r="A153" t="s">
        <v>8943</v>
      </c>
    </row>
    <row r="154" spans="1:1">
      <c r="A154" t="s">
        <v>8858</v>
      </c>
    </row>
    <row r="155" spans="1:1">
      <c r="A155" t="s">
        <v>8951</v>
      </c>
    </row>
    <row r="156" spans="1:1">
      <c r="A156" t="s">
        <v>8711</v>
      </c>
    </row>
    <row r="157" spans="1:1">
      <c r="A157" t="s">
        <v>8690</v>
      </c>
    </row>
    <row r="158" spans="1:1">
      <c r="A158" t="s">
        <v>8732</v>
      </c>
    </row>
    <row r="159" spans="1:1">
      <c r="A159" t="s">
        <v>8733</v>
      </c>
    </row>
    <row r="160" spans="1:1">
      <c r="A160" t="s">
        <v>8942</v>
      </c>
    </row>
    <row r="161" spans="1:1">
      <c r="A161" t="s">
        <v>8725</v>
      </c>
    </row>
    <row r="162" spans="1:1">
      <c r="A162" t="s">
        <v>8812</v>
      </c>
    </row>
    <row r="163" spans="1:1">
      <c r="A163" t="s">
        <v>8934</v>
      </c>
    </row>
    <row r="164" spans="1:1">
      <c r="A164" t="s">
        <v>8902</v>
      </c>
    </row>
    <row r="165" spans="1:1">
      <c r="A165" t="s">
        <v>8933</v>
      </c>
    </row>
    <row r="166" spans="1:1">
      <c r="A166" t="s">
        <v>8857</v>
      </c>
    </row>
    <row r="167" spans="1:1">
      <c r="A167" t="s">
        <v>8747</v>
      </c>
    </row>
    <row r="168" spans="1:1">
      <c r="A168" t="s">
        <v>8701</v>
      </c>
    </row>
    <row r="169" spans="1:1">
      <c r="A169" t="s">
        <v>8980</v>
      </c>
    </row>
    <row r="170" spans="1:1">
      <c r="A170" t="s">
        <v>8904</v>
      </c>
    </row>
    <row r="171" spans="1:1">
      <c r="A171" t="s">
        <v>8981</v>
      </c>
    </row>
    <row r="172" spans="1:1">
      <c r="A172" t="s">
        <v>8866</v>
      </c>
    </row>
    <row r="173" spans="1:1">
      <c r="A173" t="s">
        <v>8758</v>
      </c>
    </row>
    <row r="174" spans="1:1">
      <c r="A174" t="s">
        <v>8826</v>
      </c>
    </row>
    <row r="175" spans="1:1">
      <c r="A175" t="s">
        <v>8983</v>
      </c>
    </row>
    <row r="176" spans="1:1">
      <c r="A176" t="s">
        <v>8678</v>
      </c>
    </row>
    <row r="177" spans="1:1">
      <c r="A177" t="s">
        <v>8919</v>
      </c>
    </row>
    <row r="178" spans="1:1">
      <c r="A178" t="s">
        <v>8800</v>
      </c>
    </row>
    <row r="179" spans="1:1">
      <c r="A179" t="s">
        <v>8680</v>
      </c>
    </row>
    <row r="180" spans="1:1">
      <c r="A180" t="s">
        <v>8939</v>
      </c>
    </row>
    <row r="181" spans="1:1">
      <c r="A181" t="s">
        <v>8927</v>
      </c>
    </row>
    <row r="182" spans="1:1">
      <c r="A182" t="s">
        <v>8746</v>
      </c>
    </row>
    <row r="183" spans="1:1">
      <c r="A183" t="s">
        <v>8899</v>
      </c>
    </row>
    <row r="184" spans="1:1">
      <c r="A184" t="s">
        <v>8861</v>
      </c>
    </row>
    <row r="185" spans="1:1">
      <c r="A185" t="s">
        <v>8689</v>
      </c>
    </row>
    <row r="186" spans="1:1">
      <c r="A186" t="s">
        <v>8921</v>
      </c>
    </row>
    <row r="187" spans="1:1">
      <c r="A187" t="s">
        <v>8685</v>
      </c>
    </row>
    <row r="188" spans="1:1">
      <c r="A188" t="s">
        <v>8947</v>
      </c>
    </row>
    <row r="189" spans="1:1">
      <c r="A189" t="s">
        <v>8819</v>
      </c>
    </row>
    <row r="190" spans="1:1">
      <c r="A190" t="s">
        <v>8738</v>
      </c>
    </row>
    <row r="191" spans="1:1">
      <c r="A191" t="s">
        <v>8946</v>
      </c>
    </row>
    <row r="192" spans="1:1">
      <c r="A192" t="s">
        <v>8761</v>
      </c>
    </row>
    <row r="193" spans="1:1">
      <c r="A193" t="s">
        <v>8730</v>
      </c>
    </row>
    <row r="194" spans="1:1">
      <c r="A194" t="s">
        <v>8768</v>
      </c>
    </row>
    <row r="195" spans="1:1">
      <c r="A195" t="s">
        <v>8976</v>
      </c>
    </row>
    <row r="196" spans="1:1">
      <c r="A196" t="s">
        <v>8793</v>
      </c>
    </row>
    <row r="197" spans="1:1">
      <c r="A197" t="s">
        <v>8827</v>
      </c>
    </row>
    <row r="198" spans="1:1">
      <c r="A198" t="s">
        <v>8824</v>
      </c>
    </row>
    <row r="199" spans="1:1">
      <c r="A199" t="s">
        <v>8765</v>
      </c>
    </row>
    <row r="200" spans="1:1">
      <c r="A200" t="s">
        <v>8841</v>
      </c>
    </row>
    <row r="201" spans="1:1">
      <c r="A201" t="s">
        <v>8847</v>
      </c>
    </row>
    <row r="202" spans="1:1">
      <c r="A202" t="s">
        <v>8808</v>
      </c>
    </row>
    <row r="203" spans="1:1">
      <c r="A203" t="s">
        <v>8804</v>
      </c>
    </row>
    <row r="204" spans="1:1">
      <c r="A204" t="s">
        <v>8713</v>
      </c>
    </row>
    <row r="205" spans="1:1">
      <c r="A205" t="s">
        <v>8953</v>
      </c>
    </row>
    <row r="206" spans="1:1">
      <c r="A206" t="s">
        <v>8774</v>
      </c>
    </row>
    <row r="207" spans="1:1">
      <c r="A207" t="s">
        <v>8856</v>
      </c>
    </row>
    <row r="208" spans="1:1">
      <c r="A208" t="s">
        <v>8864</v>
      </c>
    </row>
    <row r="209" spans="1:1">
      <c r="A209" t="s">
        <v>8822</v>
      </c>
    </row>
    <row r="210" spans="1:1">
      <c r="A210" t="s">
        <v>8938</v>
      </c>
    </row>
    <row r="211" spans="1:1">
      <c r="A211" t="s">
        <v>8766</v>
      </c>
    </row>
    <row r="212" spans="1:1">
      <c r="A212" t="s">
        <v>8929</v>
      </c>
    </row>
    <row r="213" spans="1:1">
      <c r="A213" t="s">
        <v>8753</v>
      </c>
    </row>
    <row r="214" spans="1:1">
      <c r="A214" t="s">
        <v>8830</v>
      </c>
    </row>
    <row r="215" spans="1:1">
      <c r="A215" t="s">
        <v>8743</v>
      </c>
    </row>
    <row r="216" spans="1:1">
      <c r="A216" t="s">
        <v>8894</v>
      </c>
    </row>
    <row r="217" spans="1:1">
      <c r="A217" t="s">
        <v>8797</v>
      </c>
    </row>
    <row r="218" spans="1:1">
      <c r="A218" t="s">
        <v>8810</v>
      </c>
    </row>
    <row r="219" spans="1:1">
      <c r="A219" t="s">
        <v>8759</v>
      </c>
    </row>
    <row r="220" spans="1:1">
      <c r="A220" t="s">
        <v>8928</v>
      </c>
    </row>
    <row r="221" spans="1:1">
      <c r="A221" t="s">
        <v>8790</v>
      </c>
    </row>
    <row r="222" spans="1:1">
      <c r="A222" t="s">
        <v>8845</v>
      </c>
    </row>
    <row r="223" spans="1:1">
      <c r="A223" t="s">
        <v>8709</v>
      </c>
    </row>
    <row r="224" spans="1:1">
      <c r="A224" t="s">
        <v>8940</v>
      </c>
    </row>
    <row r="225" spans="1:1">
      <c r="A225" t="s">
        <v>8673</v>
      </c>
    </row>
    <row r="226" spans="1:1">
      <c r="A226" t="s">
        <v>8882</v>
      </c>
    </row>
    <row r="227" spans="1:1">
      <c r="A227" t="s">
        <v>8722</v>
      </c>
    </row>
    <row r="228" spans="1:1">
      <c r="A228" t="s">
        <v>8949</v>
      </c>
    </row>
    <row r="229" spans="1:1">
      <c r="A229" t="s">
        <v>8776</v>
      </c>
    </row>
    <row r="230" spans="1:1">
      <c r="A230" t="s">
        <v>8932</v>
      </c>
    </row>
    <row r="231" spans="1:1">
      <c r="A231" t="s">
        <v>8891</v>
      </c>
    </row>
    <row r="232" spans="1:1">
      <c r="A232" t="s">
        <v>8955</v>
      </c>
    </row>
    <row r="233" spans="1:1">
      <c r="A233" t="s">
        <v>8860</v>
      </c>
    </row>
    <row r="234" spans="1:1">
      <c r="A234" t="s">
        <v>8937</v>
      </c>
    </row>
    <row r="235" spans="1:1">
      <c r="A235" t="s">
        <v>8718</v>
      </c>
    </row>
    <row r="236" spans="1:1">
      <c r="A236" t="s">
        <v>8872</v>
      </c>
    </row>
    <row r="237" spans="1:1">
      <c r="A237" t="s">
        <v>8820</v>
      </c>
    </row>
    <row r="238" spans="1:1">
      <c r="A238" t="s">
        <v>8975</v>
      </c>
    </row>
    <row r="239" spans="1:1">
      <c r="A239" t="s">
        <v>8783</v>
      </c>
    </row>
    <row r="240" spans="1:1">
      <c r="A240" t="s">
        <v>8875</v>
      </c>
    </row>
    <row r="241" spans="1:1">
      <c r="A241" t="s">
        <v>8969</v>
      </c>
    </row>
    <row r="242" spans="1:1">
      <c r="A242" t="s">
        <v>8683</v>
      </c>
    </row>
    <row r="243" spans="1:1">
      <c r="A243" t="s">
        <v>8698</v>
      </c>
    </row>
    <row r="244" spans="1:1">
      <c r="A244" t="s">
        <v>8848</v>
      </c>
    </row>
    <row r="245" spans="1:1">
      <c r="A245" t="s">
        <v>8941</v>
      </c>
    </row>
    <row r="246" spans="1:1">
      <c r="A246" t="s">
        <v>8968</v>
      </c>
    </row>
    <row r="247" spans="1:1">
      <c r="A247" t="s">
        <v>8917</v>
      </c>
    </row>
    <row r="248" spans="1:1">
      <c r="A248" t="s">
        <v>8936</v>
      </c>
    </row>
    <row r="249" spans="1:1">
      <c r="A249" t="s">
        <v>8754</v>
      </c>
    </row>
    <row r="250" spans="1:1">
      <c r="A250" t="s">
        <v>8770</v>
      </c>
    </row>
    <row r="251" spans="1:1">
      <c r="A251" t="s">
        <v>8756</v>
      </c>
    </row>
    <row r="252" spans="1:1">
      <c r="A252" t="s">
        <v>8909</v>
      </c>
    </row>
    <row r="253" spans="1:1">
      <c r="A253" t="s">
        <v>8724</v>
      </c>
    </row>
    <row r="254" spans="1:1">
      <c r="A254" t="s">
        <v>8876</v>
      </c>
    </row>
    <row r="255" spans="1:1">
      <c r="A255" t="s">
        <v>8677</v>
      </c>
    </row>
    <row r="256" spans="1:1">
      <c r="A256" t="s">
        <v>8823</v>
      </c>
    </row>
    <row r="257" spans="1:1">
      <c r="A257" t="s">
        <v>8906</v>
      </c>
    </row>
    <row r="258" spans="1:1">
      <c r="A258" t="s">
        <v>8863</v>
      </c>
    </row>
    <row r="259" spans="1:1">
      <c r="A259" t="s">
        <v>8674</v>
      </c>
    </row>
    <row r="260" spans="1:1">
      <c r="A260" t="s">
        <v>8846</v>
      </c>
    </row>
    <row r="261" spans="1:1">
      <c r="A261" t="s">
        <v>8696</v>
      </c>
    </row>
    <row r="262" spans="1:1">
      <c r="A262" t="s">
        <v>8782</v>
      </c>
    </row>
    <row r="263" spans="1:1">
      <c r="A263" t="s">
        <v>8773</v>
      </c>
    </row>
    <row r="264" spans="1:1">
      <c r="A264" t="s">
        <v>8791</v>
      </c>
    </row>
    <row r="265" spans="1:1">
      <c r="A265" t="s">
        <v>8956</v>
      </c>
    </row>
    <row r="266" spans="1:1">
      <c r="A266" t="s">
        <v>8778</v>
      </c>
    </row>
    <row r="267" spans="1:1">
      <c r="A267" t="s">
        <v>8871</v>
      </c>
    </row>
    <row r="268" spans="1:1">
      <c r="A268" t="s">
        <v>8705</v>
      </c>
    </row>
    <row r="269" spans="1:1">
      <c r="A269" t="s">
        <v>8815</v>
      </c>
    </row>
    <row r="270" spans="1:1">
      <c r="A270" t="s">
        <v>8807</v>
      </c>
    </row>
    <row r="271" spans="1:1">
      <c r="A271" t="s">
        <v>8691</v>
      </c>
    </row>
    <row r="272" spans="1:1">
      <c r="A272" t="s">
        <v>8703</v>
      </c>
    </row>
    <row r="273" spans="1:1">
      <c r="A273" t="s">
        <v>8849</v>
      </c>
    </row>
    <row r="274" spans="1:1">
      <c r="A274" t="s">
        <v>8973</v>
      </c>
    </row>
    <row r="275" spans="1:1">
      <c r="A275" t="s">
        <v>8865</v>
      </c>
    </row>
    <row r="276" spans="1:1">
      <c r="A276" t="s">
        <v>8944</v>
      </c>
    </row>
    <row r="277" spans="1:1">
      <c r="A277" t="s">
        <v>8798</v>
      </c>
    </row>
    <row r="278" spans="1:1">
      <c r="A278" t="s">
        <v>8682</v>
      </c>
    </row>
    <row r="279" spans="1:1">
      <c r="A279" t="s">
        <v>8686</v>
      </c>
    </row>
    <row r="280" spans="1:1">
      <c r="A280" t="s">
        <v>8717</v>
      </c>
    </row>
    <row r="281" spans="1:1">
      <c r="A281" t="s">
        <v>8950</v>
      </c>
    </row>
    <row r="282" spans="1:1">
      <c r="A282" t="s">
        <v>8828</v>
      </c>
    </row>
    <row r="283" spans="1:1">
      <c r="A283" t="s">
        <v>8977</v>
      </c>
    </row>
    <row r="284" spans="1:1">
      <c r="A284" t="s">
        <v>8901</v>
      </c>
    </row>
    <row r="285" spans="1:1">
      <c r="A285" t="s">
        <v>8740</v>
      </c>
    </row>
    <row r="286" spans="1:1">
      <c r="A286" t="s">
        <v>8843</v>
      </c>
    </row>
    <row r="287" spans="1:1">
      <c r="A287" t="s">
        <v>8737</v>
      </c>
    </row>
    <row r="288" spans="1:1">
      <c r="A288" t="s">
        <v>8744</v>
      </c>
    </row>
    <row r="289" spans="1:1">
      <c r="A289" t="s">
        <v>8702</v>
      </c>
    </row>
    <row r="290" spans="1:1">
      <c r="A290" t="s">
        <v>8952</v>
      </c>
    </row>
    <row r="291" spans="1:1">
      <c r="A291" t="s">
        <v>8788</v>
      </c>
    </row>
    <row r="292" spans="1:1">
      <c r="A292" t="s">
        <v>8803</v>
      </c>
    </row>
    <row r="293" spans="1:1">
      <c r="A293" t="s">
        <v>8957</v>
      </c>
    </row>
    <row r="294" spans="1:1">
      <c r="A294" t="s">
        <v>8684</v>
      </c>
    </row>
    <row r="295" spans="1:1">
      <c r="A295" t="s">
        <v>8911</v>
      </c>
    </row>
    <row r="296" spans="1:1">
      <c r="A296" t="s">
        <v>8795</v>
      </c>
    </row>
    <row r="297" spans="1:1">
      <c r="A297" t="s">
        <v>8931</v>
      </c>
    </row>
    <row r="298" spans="1:1">
      <c r="A298" t="s">
        <v>8982</v>
      </c>
    </row>
    <row r="299" spans="1:1">
      <c r="A299" t="s">
        <v>8697</v>
      </c>
    </row>
    <row r="300" spans="1:1">
      <c r="A300" t="s">
        <v>8785</v>
      </c>
    </row>
    <row r="301" spans="1:1">
      <c r="A301" t="s">
        <v>8972</v>
      </c>
    </row>
    <row r="302" spans="1:1">
      <c r="A302" t="s">
        <v>8851</v>
      </c>
    </row>
    <row r="303" spans="1:1">
      <c r="A303" t="s">
        <v>8979</v>
      </c>
    </row>
    <row r="304" spans="1:1">
      <c r="A304" t="s">
        <v>8859</v>
      </c>
    </row>
    <row r="305" spans="1:1">
      <c r="A305" t="s">
        <v>8834</v>
      </c>
    </row>
    <row r="306" spans="1:1">
      <c r="A306" t="s">
        <v>8769</v>
      </c>
    </row>
    <row r="307" spans="1:1">
      <c r="A307" t="s">
        <v>8763</v>
      </c>
    </row>
    <row r="308" spans="1:1">
      <c r="A308" t="s">
        <v>8910</v>
      </c>
    </row>
    <row r="309" spans="1:1">
      <c r="A309" t="s">
        <v>8855</v>
      </c>
    </row>
    <row r="310" spans="1:1">
      <c r="A310" t="s">
        <v>8958</v>
      </c>
    </row>
    <row r="311" spans="1:1">
      <c r="A311" t="s">
        <v>8799</v>
      </c>
    </row>
    <row r="312" spans="1:1">
      <c r="A312" t="s">
        <v>8887</v>
      </c>
    </row>
  </sheetData>
  <sortState xmlns:xlrd2="http://schemas.microsoft.com/office/spreadsheetml/2017/richdata2" ref="A1:A312">
    <sortCondition ref="A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D1675-6203-46D4-AD96-87864BD931F0}">
  <dimension ref="A1:A33"/>
  <sheetViews>
    <sheetView workbookViewId="0">
      <selection activeCell="A30" sqref="A1:A33"/>
    </sheetView>
  </sheetViews>
  <sheetFormatPr defaultRowHeight="14.4"/>
  <cols>
    <col min="1" max="1" width="29.88671875" bestFit="1" customWidth="1"/>
  </cols>
  <sheetData>
    <row r="1" spans="1:1">
      <c r="A1" t="s">
        <v>8996</v>
      </c>
    </row>
    <row r="2" spans="1:1">
      <c r="A2" t="s">
        <v>9004</v>
      </c>
    </row>
    <row r="3" spans="1:1">
      <c r="A3" t="s">
        <v>9002</v>
      </c>
    </row>
    <row r="4" spans="1:1">
      <c r="A4" t="s">
        <v>9014</v>
      </c>
    </row>
    <row r="5" spans="1:1">
      <c r="A5" t="s">
        <v>9011</v>
      </c>
    </row>
    <row r="6" spans="1:1">
      <c r="A6" t="s">
        <v>8994</v>
      </c>
    </row>
    <row r="7" spans="1:1">
      <c r="A7" t="s">
        <v>9005</v>
      </c>
    </row>
    <row r="8" spans="1:1">
      <c r="A8" t="s">
        <v>9008</v>
      </c>
    </row>
    <row r="9" spans="1:1">
      <c r="A9" t="s">
        <v>9013</v>
      </c>
    </row>
    <row r="10" spans="1:1">
      <c r="A10" t="s">
        <v>9000</v>
      </c>
    </row>
    <row r="11" spans="1:1">
      <c r="A11" t="s">
        <v>8990</v>
      </c>
    </row>
    <row r="12" spans="1:1">
      <c r="A12" t="s">
        <v>8995</v>
      </c>
    </row>
    <row r="13" spans="1:1">
      <c r="A13" t="s">
        <v>8998</v>
      </c>
    </row>
    <row r="14" spans="1:1">
      <c r="A14" t="s">
        <v>9001</v>
      </c>
    </row>
    <row r="15" spans="1:1">
      <c r="A15" t="s">
        <v>8987</v>
      </c>
    </row>
    <row r="16" spans="1:1">
      <c r="A16" t="s">
        <v>9007</v>
      </c>
    </row>
    <row r="17" spans="1:1">
      <c r="A17" t="s">
        <v>8993</v>
      </c>
    </row>
    <row r="18" spans="1:1">
      <c r="A18" t="s">
        <v>9010</v>
      </c>
    </row>
    <row r="19" spans="1:1">
      <c r="A19" t="s">
        <v>9003</v>
      </c>
    </row>
    <row r="20" spans="1:1">
      <c r="A20" t="s">
        <v>8997</v>
      </c>
    </row>
    <row r="21" spans="1:1">
      <c r="A21" t="s">
        <v>9009</v>
      </c>
    </row>
    <row r="22" spans="1:1">
      <c r="A22" t="s">
        <v>8988</v>
      </c>
    </row>
    <row r="23" spans="1:1">
      <c r="A23" t="s">
        <v>8992</v>
      </c>
    </row>
    <row r="24" spans="1:1">
      <c r="A24" t="s">
        <v>9016</v>
      </c>
    </row>
    <row r="25" spans="1:1">
      <c r="A25" t="s">
        <v>8985</v>
      </c>
    </row>
    <row r="26" spans="1:1">
      <c r="A26" t="s">
        <v>8989</v>
      </c>
    </row>
    <row r="27" spans="1:1">
      <c r="A27" t="s">
        <v>9012</v>
      </c>
    </row>
    <row r="28" spans="1:1">
      <c r="A28" t="s">
        <v>8986</v>
      </c>
    </row>
    <row r="29" spans="1:1">
      <c r="A29" t="s">
        <v>9015</v>
      </c>
    </row>
    <row r="30" spans="1:1">
      <c r="A30" t="s">
        <v>9006</v>
      </c>
    </row>
    <row r="31" spans="1:1">
      <c r="A31" t="s">
        <v>8984</v>
      </c>
    </row>
    <row r="32" spans="1:1">
      <c r="A32" t="s">
        <v>8999</v>
      </c>
    </row>
    <row r="33" spans="1:1">
      <c r="A33" t="s">
        <v>8991</v>
      </c>
    </row>
  </sheetData>
  <sortState xmlns:xlrd2="http://schemas.microsoft.com/office/spreadsheetml/2017/richdata2" ref="A1:A33">
    <sortCondition ref="A5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002"/>
  <sheetViews>
    <sheetView topLeftCell="A253" workbookViewId="0">
      <selection activeCell="I284" sqref="I284"/>
    </sheetView>
  </sheetViews>
  <sheetFormatPr defaultRowHeight="14.4"/>
  <sheetData>
    <row r="2" spans="1:2">
      <c r="A2" t="s">
        <v>5072</v>
      </c>
      <c r="B2" t="s">
        <v>5479</v>
      </c>
    </row>
    <row r="3" spans="1:2">
      <c r="B3" t="s">
        <v>5480</v>
      </c>
    </row>
    <row r="4" spans="1:2">
      <c r="B4" t="s">
        <v>5481</v>
      </c>
    </row>
    <row r="5" spans="1:2">
      <c r="B5" t="s">
        <v>5482</v>
      </c>
    </row>
    <row r="6" spans="1:2">
      <c r="B6" t="s">
        <v>5483</v>
      </c>
    </row>
    <row r="7" spans="1:2">
      <c r="B7" t="s">
        <v>5484</v>
      </c>
    </row>
    <row r="8" spans="1:2">
      <c r="B8" t="s">
        <v>5485</v>
      </c>
    </row>
    <row r="9" spans="1:2">
      <c r="B9" t="s">
        <v>5486</v>
      </c>
    </row>
    <row r="10" spans="1:2">
      <c r="B10" t="s">
        <v>5487</v>
      </c>
    </row>
    <row r="11" spans="1:2">
      <c r="B11" t="s">
        <v>5488</v>
      </c>
    </row>
    <row r="12" spans="1:2">
      <c r="B12" t="s">
        <v>5489</v>
      </c>
    </row>
    <row r="13" spans="1:2">
      <c r="B13" t="s">
        <v>5490</v>
      </c>
    </row>
    <row r="14" spans="1:2">
      <c r="B14" t="s">
        <v>5491</v>
      </c>
    </row>
    <row r="15" spans="1:2">
      <c r="B15" t="s">
        <v>5492</v>
      </c>
    </row>
    <row r="16" spans="1:2">
      <c r="B16" t="s">
        <v>5493</v>
      </c>
    </row>
    <row r="17" spans="2:2">
      <c r="B17" t="s">
        <v>5494</v>
      </c>
    </row>
    <row r="18" spans="2:2">
      <c r="B18" t="s">
        <v>5495</v>
      </c>
    </row>
    <row r="19" spans="2:2">
      <c r="B19" t="s">
        <v>5496</v>
      </c>
    </row>
    <row r="20" spans="2:2">
      <c r="B20" t="s">
        <v>5497</v>
      </c>
    </row>
    <row r="21" spans="2:2">
      <c r="B21" t="s">
        <v>5498</v>
      </c>
    </row>
    <row r="22" spans="2:2">
      <c r="B22" t="s">
        <v>5499</v>
      </c>
    </row>
    <row r="23" spans="2:2">
      <c r="B23" t="s">
        <v>5500</v>
      </c>
    </row>
    <row r="24" spans="2:2">
      <c r="B24" t="s">
        <v>5501</v>
      </c>
    </row>
    <row r="25" spans="2:2">
      <c r="B25" t="s">
        <v>5502</v>
      </c>
    </row>
    <row r="26" spans="2:2">
      <c r="B26" t="s">
        <v>5503</v>
      </c>
    </row>
    <row r="27" spans="2:2">
      <c r="B27" t="s">
        <v>5479</v>
      </c>
    </row>
    <row r="28" spans="2:2">
      <c r="B28" t="s">
        <v>5480</v>
      </c>
    </row>
    <row r="29" spans="2:2">
      <c r="B29" t="s">
        <v>5481</v>
      </c>
    </row>
    <row r="30" spans="2:2">
      <c r="B30" t="s">
        <v>5482</v>
      </c>
    </row>
    <row r="31" spans="2:2">
      <c r="B31" t="s">
        <v>5483</v>
      </c>
    </row>
    <row r="32" spans="2:2">
      <c r="B32" t="s">
        <v>5484</v>
      </c>
    </row>
    <row r="33" spans="2:2">
      <c r="B33" t="s">
        <v>5504</v>
      </c>
    </row>
    <row r="34" spans="2:2">
      <c r="B34" t="s">
        <v>5486</v>
      </c>
    </row>
    <row r="35" spans="2:2">
      <c r="B35" t="s">
        <v>5487</v>
      </c>
    </row>
    <row r="36" spans="2:2">
      <c r="B36" t="s">
        <v>5488</v>
      </c>
    </row>
    <row r="37" spans="2:2">
      <c r="B37" t="s">
        <v>5489</v>
      </c>
    </row>
    <row r="38" spans="2:2">
      <c r="B38" t="s">
        <v>5490</v>
      </c>
    </row>
    <row r="39" spans="2:2">
      <c r="B39" t="s">
        <v>5491</v>
      </c>
    </row>
    <row r="40" spans="2:2">
      <c r="B40" t="s">
        <v>5492</v>
      </c>
    </row>
    <row r="41" spans="2:2">
      <c r="B41" t="s">
        <v>5493</v>
      </c>
    </row>
    <row r="42" spans="2:2">
      <c r="B42" t="s">
        <v>5494</v>
      </c>
    </row>
    <row r="43" spans="2:2">
      <c r="B43" t="s">
        <v>5505</v>
      </c>
    </row>
    <row r="44" spans="2:2">
      <c r="B44" t="s">
        <v>5496</v>
      </c>
    </row>
    <row r="45" spans="2:2">
      <c r="B45" t="s">
        <v>5497</v>
      </c>
    </row>
    <row r="46" spans="2:2">
      <c r="B46" t="s">
        <v>5498</v>
      </c>
    </row>
    <row r="47" spans="2:2">
      <c r="B47" t="s">
        <v>5499</v>
      </c>
    </row>
    <row r="48" spans="2:2">
      <c r="B48" t="s">
        <v>5500</v>
      </c>
    </row>
    <row r="49" spans="2:2">
      <c r="B49" t="s">
        <v>5501</v>
      </c>
    </row>
    <row r="50" spans="2:2">
      <c r="B50" t="s">
        <v>5502</v>
      </c>
    </row>
    <row r="51" spans="2:2">
      <c r="B51" t="s">
        <v>5503</v>
      </c>
    </row>
    <row r="52" spans="2:2">
      <c r="B52" t="s">
        <v>5479</v>
      </c>
    </row>
    <row r="53" spans="2:2">
      <c r="B53" t="s">
        <v>5480</v>
      </c>
    </row>
    <row r="54" spans="2:2">
      <c r="B54" t="s">
        <v>5481</v>
      </c>
    </row>
    <row r="55" spans="2:2">
      <c r="B55" t="s">
        <v>5482</v>
      </c>
    </row>
    <row r="56" spans="2:2">
      <c r="B56" t="s">
        <v>5483</v>
      </c>
    </row>
    <row r="57" spans="2:2">
      <c r="B57" t="s">
        <v>5506</v>
      </c>
    </row>
    <row r="58" spans="2:2">
      <c r="B58" t="s">
        <v>5507</v>
      </c>
    </row>
    <row r="59" spans="2:2">
      <c r="B59" t="s">
        <v>5486</v>
      </c>
    </row>
    <row r="60" spans="2:2">
      <c r="B60" t="s">
        <v>5487</v>
      </c>
    </row>
    <row r="61" spans="2:2">
      <c r="B61" t="s">
        <v>5488</v>
      </c>
    </row>
    <row r="62" spans="2:2">
      <c r="B62" t="s">
        <v>5489</v>
      </c>
    </row>
    <row r="63" spans="2:2">
      <c r="B63" t="s">
        <v>5490</v>
      </c>
    </row>
    <row r="64" spans="2:2">
      <c r="B64" t="s">
        <v>5491</v>
      </c>
    </row>
    <row r="65" spans="2:2">
      <c r="B65" t="s">
        <v>5492</v>
      </c>
    </row>
    <row r="66" spans="2:2">
      <c r="B66" t="s">
        <v>5493</v>
      </c>
    </row>
    <row r="67" spans="2:2">
      <c r="B67" t="s">
        <v>5508</v>
      </c>
    </row>
    <row r="68" spans="2:2">
      <c r="B68" t="s">
        <v>5509</v>
      </c>
    </row>
    <row r="69" spans="2:2">
      <c r="B69" t="s">
        <v>5496</v>
      </c>
    </row>
    <row r="70" spans="2:2">
      <c r="B70" t="s">
        <v>5497</v>
      </c>
    </row>
    <row r="71" spans="2:2">
      <c r="B71" t="s">
        <v>5498</v>
      </c>
    </row>
    <row r="72" spans="2:2">
      <c r="B72" t="s">
        <v>5499</v>
      </c>
    </row>
    <row r="73" spans="2:2">
      <c r="B73" t="s">
        <v>5500</v>
      </c>
    </row>
    <row r="74" spans="2:2">
      <c r="B74" t="s">
        <v>5510</v>
      </c>
    </row>
    <row r="75" spans="2:2">
      <c r="B75" t="s">
        <v>5502</v>
      </c>
    </row>
    <row r="76" spans="2:2">
      <c r="B76" t="s">
        <v>5503</v>
      </c>
    </row>
    <row r="77" spans="2:2">
      <c r="B77" t="s">
        <v>5479</v>
      </c>
    </row>
    <row r="78" spans="2:2">
      <c r="B78" t="s">
        <v>5480</v>
      </c>
    </row>
    <row r="79" spans="2:2">
      <c r="B79" t="s">
        <v>5481</v>
      </c>
    </row>
    <row r="80" spans="2:2">
      <c r="B80" t="s">
        <v>5482</v>
      </c>
    </row>
    <row r="81" spans="2:2">
      <c r="B81" t="s">
        <v>5483</v>
      </c>
    </row>
    <row r="82" spans="2:2">
      <c r="B82" t="s">
        <v>5506</v>
      </c>
    </row>
    <row r="83" spans="2:2">
      <c r="B83" t="s">
        <v>5511</v>
      </c>
    </row>
    <row r="84" spans="2:2">
      <c r="B84" t="s">
        <v>5486</v>
      </c>
    </row>
    <row r="85" spans="2:2">
      <c r="B85" t="s">
        <v>5487</v>
      </c>
    </row>
    <row r="86" spans="2:2">
      <c r="B86" t="s">
        <v>5488</v>
      </c>
    </row>
    <row r="87" spans="2:2">
      <c r="B87" t="s">
        <v>5489</v>
      </c>
    </row>
    <row r="88" spans="2:2">
      <c r="B88" t="s">
        <v>5490</v>
      </c>
    </row>
    <row r="89" spans="2:2">
      <c r="B89" t="s">
        <v>5491</v>
      </c>
    </row>
    <row r="90" spans="2:2">
      <c r="B90" t="s">
        <v>5492</v>
      </c>
    </row>
    <row r="91" spans="2:2">
      <c r="B91" t="s">
        <v>5493</v>
      </c>
    </row>
    <row r="92" spans="2:2">
      <c r="B92" t="s">
        <v>5508</v>
      </c>
    </row>
    <row r="93" spans="2:2">
      <c r="B93" t="s">
        <v>5512</v>
      </c>
    </row>
    <row r="94" spans="2:2">
      <c r="B94" t="s">
        <v>5496</v>
      </c>
    </row>
    <row r="95" spans="2:2">
      <c r="B95" t="s">
        <v>5497</v>
      </c>
    </row>
    <row r="96" spans="2:2">
      <c r="B96" t="s">
        <v>5498</v>
      </c>
    </row>
    <row r="97" spans="2:2">
      <c r="B97" t="s">
        <v>5499</v>
      </c>
    </row>
    <row r="98" spans="2:2">
      <c r="B98" t="s">
        <v>5500</v>
      </c>
    </row>
    <row r="99" spans="2:2">
      <c r="B99" t="s">
        <v>5510</v>
      </c>
    </row>
    <row r="100" spans="2:2">
      <c r="B100" t="s">
        <v>5502</v>
      </c>
    </row>
    <row r="101" spans="2:2">
      <c r="B101" t="s">
        <v>5503</v>
      </c>
    </row>
    <row r="102" spans="2:2">
      <c r="B102" t="s">
        <v>5479</v>
      </c>
    </row>
    <row r="103" spans="2:2">
      <c r="B103" t="s">
        <v>5480</v>
      </c>
    </row>
    <row r="104" spans="2:2">
      <c r="B104" t="s">
        <v>5481</v>
      </c>
    </row>
    <row r="105" spans="2:2">
      <c r="B105" t="s">
        <v>5482</v>
      </c>
    </row>
    <row r="106" spans="2:2">
      <c r="B106" t="s">
        <v>5483</v>
      </c>
    </row>
    <row r="107" spans="2:2">
      <c r="B107" t="s">
        <v>5506</v>
      </c>
    </row>
    <row r="108" spans="2:2">
      <c r="B108" t="s">
        <v>5513</v>
      </c>
    </row>
    <row r="109" spans="2:2">
      <c r="B109" t="s">
        <v>5486</v>
      </c>
    </row>
    <row r="110" spans="2:2">
      <c r="B110" t="s">
        <v>5487</v>
      </c>
    </row>
    <row r="111" spans="2:2">
      <c r="B111" t="s">
        <v>5488</v>
      </c>
    </row>
    <row r="112" spans="2:2">
      <c r="B112" t="s">
        <v>5489</v>
      </c>
    </row>
    <row r="113" spans="2:2">
      <c r="B113" t="s">
        <v>5490</v>
      </c>
    </row>
    <row r="114" spans="2:2">
      <c r="B114" t="s">
        <v>5491</v>
      </c>
    </row>
    <row r="115" spans="2:2">
      <c r="B115" t="s">
        <v>5492</v>
      </c>
    </row>
    <row r="116" spans="2:2">
      <c r="B116" t="s">
        <v>5493</v>
      </c>
    </row>
    <row r="117" spans="2:2">
      <c r="B117" t="s">
        <v>5508</v>
      </c>
    </row>
    <row r="118" spans="2:2">
      <c r="B118" t="s">
        <v>5514</v>
      </c>
    </row>
    <row r="119" spans="2:2">
      <c r="B119" t="s">
        <v>5496</v>
      </c>
    </row>
    <row r="120" spans="2:2">
      <c r="B120" t="s">
        <v>5497</v>
      </c>
    </row>
    <row r="121" spans="2:2">
      <c r="B121" t="s">
        <v>5498</v>
      </c>
    </row>
    <row r="122" spans="2:2">
      <c r="B122" t="s">
        <v>5499</v>
      </c>
    </row>
    <row r="123" spans="2:2">
      <c r="B123" t="s">
        <v>5500</v>
      </c>
    </row>
    <row r="124" spans="2:2">
      <c r="B124" t="s">
        <v>5510</v>
      </c>
    </row>
    <row r="125" spans="2:2">
      <c r="B125" t="s">
        <v>5502</v>
      </c>
    </row>
    <row r="126" spans="2:2">
      <c r="B126" t="s">
        <v>5503</v>
      </c>
    </row>
    <row r="127" spans="2:2">
      <c r="B127" t="s">
        <v>5479</v>
      </c>
    </row>
    <row r="128" spans="2:2">
      <c r="B128" t="s">
        <v>5480</v>
      </c>
    </row>
    <row r="129" spans="2:2">
      <c r="B129" t="s">
        <v>5481</v>
      </c>
    </row>
    <row r="130" spans="2:2">
      <c r="B130" t="s">
        <v>5482</v>
      </c>
    </row>
    <row r="131" spans="2:2">
      <c r="B131" t="s">
        <v>5483</v>
      </c>
    </row>
    <row r="132" spans="2:2">
      <c r="B132" t="s">
        <v>5506</v>
      </c>
    </row>
    <row r="133" spans="2:2">
      <c r="B133" t="s">
        <v>5515</v>
      </c>
    </row>
    <row r="134" spans="2:2">
      <c r="B134" t="s">
        <v>5486</v>
      </c>
    </row>
    <row r="135" spans="2:2">
      <c r="B135" t="s">
        <v>5487</v>
      </c>
    </row>
    <row r="136" spans="2:2">
      <c r="B136" t="s">
        <v>5488</v>
      </c>
    </row>
    <row r="137" spans="2:2">
      <c r="B137" t="s">
        <v>5489</v>
      </c>
    </row>
    <row r="138" spans="2:2">
      <c r="B138" t="s">
        <v>5490</v>
      </c>
    </row>
    <row r="139" spans="2:2">
      <c r="B139" t="s">
        <v>5491</v>
      </c>
    </row>
    <row r="140" spans="2:2">
      <c r="B140" t="s">
        <v>5492</v>
      </c>
    </row>
    <row r="141" spans="2:2">
      <c r="B141" t="s">
        <v>5493</v>
      </c>
    </row>
    <row r="142" spans="2:2">
      <c r="B142" t="s">
        <v>5508</v>
      </c>
    </row>
    <row r="143" spans="2:2">
      <c r="B143" t="s">
        <v>5516</v>
      </c>
    </row>
    <row r="144" spans="2:2">
      <c r="B144" t="s">
        <v>5496</v>
      </c>
    </row>
    <row r="145" spans="2:2">
      <c r="B145" t="s">
        <v>5497</v>
      </c>
    </row>
    <row r="146" spans="2:2">
      <c r="B146" t="s">
        <v>5498</v>
      </c>
    </row>
    <row r="147" spans="2:2">
      <c r="B147" t="s">
        <v>5499</v>
      </c>
    </row>
    <row r="148" spans="2:2">
      <c r="B148" t="s">
        <v>5500</v>
      </c>
    </row>
    <row r="149" spans="2:2">
      <c r="B149" t="s">
        <v>5510</v>
      </c>
    </row>
    <row r="150" spans="2:2">
      <c r="B150" t="s">
        <v>5502</v>
      </c>
    </row>
    <row r="151" spans="2:2">
      <c r="B151" t="s">
        <v>5503</v>
      </c>
    </row>
    <row r="152" spans="2:2">
      <c r="B152" t="s">
        <v>5479</v>
      </c>
    </row>
    <row r="153" spans="2:2">
      <c r="B153" t="s">
        <v>5480</v>
      </c>
    </row>
    <row r="154" spans="2:2">
      <c r="B154" t="s">
        <v>5481</v>
      </c>
    </row>
    <row r="155" spans="2:2">
      <c r="B155" t="s">
        <v>5482</v>
      </c>
    </row>
    <row r="156" spans="2:2">
      <c r="B156" t="s">
        <v>5483</v>
      </c>
    </row>
    <row r="157" spans="2:2">
      <c r="B157" t="s">
        <v>5517</v>
      </c>
    </row>
    <row r="158" spans="2:2">
      <c r="B158" t="s">
        <v>5518</v>
      </c>
    </row>
    <row r="159" spans="2:2">
      <c r="B159" t="s">
        <v>5486</v>
      </c>
    </row>
    <row r="160" spans="2:2">
      <c r="B160" t="s">
        <v>5487</v>
      </c>
    </row>
    <row r="161" spans="2:2">
      <c r="B161" t="s">
        <v>5488</v>
      </c>
    </row>
    <row r="162" spans="2:2">
      <c r="B162" t="s">
        <v>5489</v>
      </c>
    </row>
    <row r="163" spans="2:2">
      <c r="B163" t="s">
        <v>5490</v>
      </c>
    </row>
    <row r="164" spans="2:2">
      <c r="B164" t="s">
        <v>5491</v>
      </c>
    </row>
    <row r="165" spans="2:2">
      <c r="B165" t="s">
        <v>5492</v>
      </c>
    </row>
    <row r="166" spans="2:2">
      <c r="B166" t="s">
        <v>5493</v>
      </c>
    </row>
    <row r="167" spans="2:2">
      <c r="B167" t="s">
        <v>5519</v>
      </c>
    </row>
    <row r="168" spans="2:2">
      <c r="B168" t="s">
        <v>5520</v>
      </c>
    </row>
    <row r="169" spans="2:2">
      <c r="B169" t="s">
        <v>5496</v>
      </c>
    </row>
    <row r="170" spans="2:2">
      <c r="B170" t="s">
        <v>5497</v>
      </c>
    </row>
    <row r="171" spans="2:2">
      <c r="B171" t="s">
        <v>5498</v>
      </c>
    </row>
    <row r="172" spans="2:2">
      <c r="B172" t="s">
        <v>5499</v>
      </c>
    </row>
    <row r="173" spans="2:2">
      <c r="B173" t="s">
        <v>5500</v>
      </c>
    </row>
    <row r="174" spans="2:2">
      <c r="B174" t="s">
        <v>5521</v>
      </c>
    </row>
    <row r="175" spans="2:2">
      <c r="B175" t="s">
        <v>5502</v>
      </c>
    </row>
    <row r="176" spans="2:2">
      <c r="B176" t="s">
        <v>5503</v>
      </c>
    </row>
    <row r="177" spans="2:2">
      <c r="B177" t="s">
        <v>5479</v>
      </c>
    </row>
    <row r="178" spans="2:2">
      <c r="B178" t="s">
        <v>5480</v>
      </c>
    </row>
    <row r="179" spans="2:2">
      <c r="B179" t="s">
        <v>5481</v>
      </c>
    </row>
    <row r="180" spans="2:2">
      <c r="B180" t="s">
        <v>5482</v>
      </c>
    </row>
    <row r="181" spans="2:2">
      <c r="B181" t="s">
        <v>5483</v>
      </c>
    </row>
    <row r="182" spans="2:2">
      <c r="B182" t="s">
        <v>5522</v>
      </c>
    </row>
    <row r="183" spans="2:2">
      <c r="B183" t="s">
        <v>5523</v>
      </c>
    </row>
    <row r="184" spans="2:2">
      <c r="B184" t="s">
        <v>5486</v>
      </c>
    </row>
    <row r="185" spans="2:2">
      <c r="B185" t="s">
        <v>5487</v>
      </c>
    </row>
    <row r="186" spans="2:2">
      <c r="B186" t="s">
        <v>5488</v>
      </c>
    </row>
    <row r="187" spans="2:2">
      <c r="B187" t="s">
        <v>5489</v>
      </c>
    </row>
    <row r="188" spans="2:2">
      <c r="B188" t="s">
        <v>5490</v>
      </c>
    </row>
    <row r="189" spans="2:2">
      <c r="B189" t="s">
        <v>5491</v>
      </c>
    </row>
    <row r="190" spans="2:2">
      <c r="B190" t="s">
        <v>5492</v>
      </c>
    </row>
    <row r="191" spans="2:2">
      <c r="B191" t="s">
        <v>5493</v>
      </c>
    </row>
    <row r="192" spans="2:2">
      <c r="B192" t="s">
        <v>5524</v>
      </c>
    </row>
    <row r="193" spans="2:2">
      <c r="B193" t="s">
        <v>5525</v>
      </c>
    </row>
    <row r="194" spans="2:2">
      <c r="B194" t="s">
        <v>5496</v>
      </c>
    </row>
    <row r="195" spans="2:2">
      <c r="B195" t="s">
        <v>5497</v>
      </c>
    </row>
    <row r="196" spans="2:2">
      <c r="B196" t="s">
        <v>5498</v>
      </c>
    </row>
    <row r="197" spans="2:2">
      <c r="B197" t="s">
        <v>5499</v>
      </c>
    </row>
    <row r="198" spans="2:2">
      <c r="B198" t="s">
        <v>5500</v>
      </c>
    </row>
    <row r="199" spans="2:2">
      <c r="B199" t="s">
        <v>5526</v>
      </c>
    </row>
    <row r="200" spans="2:2">
      <c r="B200" t="s">
        <v>5502</v>
      </c>
    </row>
    <row r="201" spans="2:2">
      <c r="B201" t="s">
        <v>5503</v>
      </c>
    </row>
    <row r="202" spans="2:2">
      <c r="B202" t="s">
        <v>5479</v>
      </c>
    </row>
    <row r="203" spans="2:2">
      <c r="B203" t="s">
        <v>5480</v>
      </c>
    </row>
    <row r="204" spans="2:2">
      <c r="B204" t="s">
        <v>5481</v>
      </c>
    </row>
    <row r="205" spans="2:2">
      <c r="B205" t="s">
        <v>5482</v>
      </c>
    </row>
    <row r="206" spans="2:2">
      <c r="B206" t="s">
        <v>5483</v>
      </c>
    </row>
    <row r="207" spans="2:2">
      <c r="B207" t="s">
        <v>5522</v>
      </c>
    </row>
    <row r="208" spans="2:2">
      <c r="B208" t="s">
        <v>5527</v>
      </c>
    </row>
    <row r="209" spans="2:2">
      <c r="B209" t="s">
        <v>5486</v>
      </c>
    </row>
    <row r="210" spans="2:2">
      <c r="B210" t="s">
        <v>5487</v>
      </c>
    </row>
    <row r="211" spans="2:2">
      <c r="B211" t="s">
        <v>5488</v>
      </c>
    </row>
    <row r="212" spans="2:2">
      <c r="B212" t="s">
        <v>5489</v>
      </c>
    </row>
    <row r="213" spans="2:2">
      <c r="B213" t="s">
        <v>5490</v>
      </c>
    </row>
    <row r="214" spans="2:2">
      <c r="B214" t="s">
        <v>5491</v>
      </c>
    </row>
    <row r="215" spans="2:2">
      <c r="B215" t="s">
        <v>5492</v>
      </c>
    </row>
    <row r="216" spans="2:2">
      <c r="B216" t="s">
        <v>5493</v>
      </c>
    </row>
    <row r="217" spans="2:2">
      <c r="B217" t="s">
        <v>5524</v>
      </c>
    </row>
    <row r="218" spans="2:2">
      <c r="B218" t="s">
        <v>5528</v>
      </c>
    </row>
    <row r="219" spans="2:2">
      <c r="B219" t="s">
        <v>5496</v>
      </c>
    </row>
    <row r="220" spans="2:2">
      <c r="B220" t="s">
        <v>5497</v>
      </c>
    </row>
    <row r="221" spans="2:2">
      <c r="B221" t="s">
        <v>5498</v>
      </c>
    </row>
    <row r="222" spans="2:2">
      <c r="B222" t="s">
        <v>5499</v>
      </c>
    </row>
    <row r="223" spans="2:2">
      <c r="B223" t="s">
        <v>5500</v>
      </c>
    </row>
    <row r="224" spans="2:2">
      <c r="B224" t="s">
        <v>5526</v>
      </c>
    </row>
    <row r="225" spans="2:2">
      <c r="B225" t="s">
        <v>5502</v>
      </c>
    </row>
    <row r="226" spans="2:2">
      <c r="B226" t="s">
        <v>5503</v>
      </c>
    </row>
    <row r="227" spans="2:2">
      <c r="B227" t="s">
        <v>5479</v>
      </c>
    </row>
    <row r="228" spans="2:2">
      <c r="B228" t="s">
        <v>5480</v>
      </c>
    </row>
    <row r="229" spans="2:2">
      <c r="B229" t="s">
        <v>5481</v>
      </c>
    </row>
    <row r="230" spans="2:2">
      <c r="B230" t="s">
        <v>5482</v>
      </c>
    </row>
    <row r="231" spans="2:2">
      <c r="B231" t="s">
        <v>5483</v>
      </c>
    </row>
    <row r="232" spans="2:2">
      <c r="B232" t="s">
        <v>5529</v>
      </c>
    </row>
    <row r="233" spans="2:2">
      <c r="B233" t="s">
        <v>5530</v>
      </c>
    </row>
    <row r="234" spans="2:2">
      <c r="B234" t="s">
        <v>5486</v>
      </c>
    </row>
    <row r="235" spans="2:2">
      <c r="B235" t="s">
        <v>5487</v>
      </c>
    </row>
    <row r="236" spans="2:2">
      <c r="B236" t="s">
        <v>5488</v>
      </c>
    </row>
    <row r="237" spans="2:2">
      <c r="B237" t="s">
        <v>5489</v>
      </c>
    </row>
    <row r="238" spans="2:2">
      <c r="B238" t="s">
        <v>5490</v>
      </c>
    </row>
    <row r="239" spans="2:2">
      <c r="B239" t="s">
        <v>5491</v>
      </c>
    </row>
    <row r="240" spans="2:2">
      <c r="B240" t="s">
        <v>5492</v>
      </c>
    </row>
    <row r="241" spans="2:2">
      <c r="B241" t="s">
        <v>5493</v>
      </c>
    </row>
    <row r="242" spans="2:2">
      <c r="B242" t="s">
        <v>5531</v>
      </c>
    </row>
    <row r="243" spans="2:2">
      <c r="B243" t="s">
        <v>5532</v>
      </c>
    </row>
    <row r="244" spans="2:2">
      <c r="B244" t="s">
        <v>5496</v>
      </c>
    </row>
    <row r="245" spans="2:2">
      <c r="B245" t="s">
        <v>5497</v>
      </c>
    </row>
    <row r="246" spans="2:2">
      <c r="B246" t="s">
        <v>5498</v>
      </c>
    </row>
    <row r="247" spans="2:2">
      <c r="B247" t="s">
        <v>5499</v>
      </c>
    </row>
    <row r="248" spans="2:2">
      <c r="B248" t="s">
        <v>5500</v>
      </c>
    </row>
    <row r="249" spans="2:2">
      <c r="B249" t="s">
        <v>5533</v>
      </c>
    </row>
    <row r="250" spans="2:2">
      <c r="B250" t="s">
        <v>5502</v>
      </c>
    </row>
    <row r="251" spans="2:2">
      <c r="B251" t="s">
        <v>5503</v>
      </c>
    </row>
    <row r="252" spans="2:2">
      <c r="B252" t="s">
        <v>5479</v>
      </c>
    </row>
    <row r="253" spans="2:2">
      <c r="B253" t="s">
        <v>5480</v>
      </c>
    </row>
    <row r="254" spans="2:2">
      <c r="B254" t="s">
        <v>5481</v>
      </c>
    </row>
    <row r="255" spans="2:2">
      <c r="B255" t="s">
        <v>5482</v>
      </c>
    </row>
    <row r="256" spans="2:2">
      <c r="B256" t="s">
        <v>5483</v>
      </c>
    </row>
    <row r="257" spans="2:2">
      <c r="B257" t="s">
        <v>5534</v>
      </c>
    </row>
    <row r="258" spans="2:2">
      <c r="B258" t="s">
        <v>5535</v>
      </c>
    </row>
    <row r="259" spans="2:2">
      <c r="B259" t="s">
        <v>5486</v>
      </c>
    </row>
    <row r="260" spans="2:2">
      <c r="B260" t="s">
        <v>5487</v>
      </c>
    </row>
    <row r="261" spans="2:2">
      <c r="B261" t="s">
        <v>5488</v>
      </c>
    </row>
    <row r="262" spans="2:2">
      <c r="B262" t="s">
        <v>5489</v>
      </c>
    </row>
    <row r="263" spans="2:2">
      <c r="B263" t="s">
        <v>5490</v>
      </c>
    </row>
    <row r="264" spans="2:2">
      <c r="B264" t="s">
        <v>5491</v>
      </c>
    </row>
    <row r="265" spans="2:2">
      <c r="B265" t="s">
        <v>5492</v>
      </c>
    </row>
    <row r="266" spans="2:2">
      <c r="B266" t="s">
        <v>5493</v>
      </c>
    </row>
    <row r="267" spans="2:2">
      <c r="B267" t="s">
        <v>5536</v>
      </c>
    </row>
    <row r="268" spans="2:2">
      <c r="B268" t="s">
        <v>5537</v>
      </c>
    </row>
    <row r="269" spans="2:2">
      <c r="B269" t="s">
        <v>5496</v>
      </c>
    </row>
    <row r="270" spans="2:2">
      <c r="B270" t="s">
        <v>5497</v>
      </c>
    </row>
    <row r="271" spans="2:2">
      <c r="B271" t="s">
        <v>5498</v>
      </c>
    </row>
    <row r="272" spans="2:2">
      <c r="B272" t="s">
        <v>5499</v>
      </c>
    </row>
    <row r="273" spans="2:2">
      <c r="B273" t="s">
        <v>5500</v>
      </c>
    </row>
    <row r="274" spans="2:2">
      <c r="B274" t="s">
        <v>5538</v>
      </c>
    </row>
    <row r="275" spans="2:2">
      <c r="B275" t="s">
        <v>5502</v>
      </c>
    </row>
    <row r="276" spans="2:2">
      <c r="B276" t="s">
        <v>5503</v>
      </c>
    </row>
    <row r="277" spans="2:2">
      <c r="B277" t="s">
        <v>5479</v>
      </c>
    </row>
    <row r="278" spans="2:2">
      <c r="B278" t="s">
        <v>5539</v>
      </c>
    </row>
    <row r="279" spans="2:2">
      <c r="B279" t="s">
        <v>5481</v>
      </c>
    </row>
    <row r="280" spans="2:2">
      <c r="B280" t="s">
        <v>5482</v>
      </c>
    </row>
    <row r="281" spans="2:2">
      <c r="B281" t="s">
        <v>5483</v>
      </c>
    </row>
    <row r="282" spans="2:2">
      <c r="B282" t="s">
        <v>5540</v>
      </c>
    </row>
    <row r="283" spans="2:2">
      <c r="B283" t="s">
        <v>5541</v>
      </c>
    </row>
    <row r="284" spans="2:2">
      <c r="B284" t="s">
        <v>5486</v>
      </c>
    </row>
    <row r="285" spans="2:2">
      <c r="B285" t="s">
        <v>5487</v>
      </c>
    </row>
    <row r="286" spans="2:2">
      <c r="B286" t="s">
        <v>5488</v>
      </c>
    </row>
    <row r="287" spans="2:2">
      <c r="B287" t="s">
        <v>5489</v>
      </c>
    </row>
    <row r="288" spans="2:2">
      <c r="B288" t="s">
        <v>5490</v>
      </c>
    </row>
    <row r="289" spans="2:2">
      <c r="B289" t="s">
        <v>5491</v>
      </c>
    </row>
    <row r="290" spans="2:2">
      <c r="B290" t="s">
        <v>5492</v>
      </c>
    </row>
    <row r="291" spans="2:2">
      <c r="B291" t="s">
        <v>5493</v>
      </c>
    </row>
    <row r="292" spans="2:2">
      <c r="B292" t="s">
        <v>5542</v>
      </c>
    </row>
    <row r="293" spans="2:2">
      <c r="B293" t="s">
        <v>5543</v>
      </c>
    </row>
    <row r="294" spans="2:2">
      <c r="B294" t="s">
        <v>5496</v>
      </c>
    </row>
    <row r="295" spans="2:2">
      <c r="B295" t="s">
        <v>5497</v>
      </c>
    </row>
    <row r="296" spans="2:2">
      <c r="B296" t="s">
        <v>5498</v>
      </c>
    </row>
    <row r="297" spans="2:2">
      <c r="B297" t="s">
        <v>5499</v>
      </c>
    </row>
    <row r="298" spans="2:2">
      <c r="B298" t="s">
        <v>5500</v>
      </c>
    </row>
    <row r="299" spans="2:2">
      <c r="B299" t="s">
        <v>5544</v>
      </c>
    </row>
    <row r="300" spans="2:2">
      <c r="B300" t="s">
        <v>5502</v>
      </c>
    </row>
    <row r="301" spans="2:2">
      <c r="B301" t="s">
        <v>5503</v>
      </c>
    </row>
    <row r="302" spans="2:2">
      <c r="B302" t="s">
        <v>5479</v>
      </c>
    </row>
    <row r="303" spans="2:2">
      <c r="B303" t="s">
        <v>5539</v>
      </c>
    </row>
    <row r="304" spans="2:2">
      <c r="B304" t="s">
        <v>5481</v>
      </c>
    </row>
    <row r="305" spans="2:2">
      <c r="B305" t="s">
        <v>5482</v>
      </c>
    </row>
    <row r="306" spans="2:2">
      <c r="B306" t="s">
        <v>5483</v>
      </c>
    </row>
    <row r="307" spans="2:2">
      <c r="B307" t="s">
        <v>5540</v>
      </c>
    </row>
    <row r="308" spans="2:2">
      <c r="B308" t="s">
        <v>5545</v>
      </c>
    </row>
    <row r="309" spans="2:2">
      <c r="B309" t="s">
        <v>5486</v>
      </c>
    </row>
    <row r="310" spans="2:2">
      <c r="B310" t="s">
        <v>5487</v>
      </c>
    </row>
    <row r="311" spans="2:2">
      <c r="B311" t="s">
        <v>5488</v>
      </c>
    </row>
    <row r="312" spans="2:2">
      <c r="B312" t="s">
        <v>5489</v>
      </c>
    </row>
    <row r="313" spans="2:2">
      <c r="B313" t="s">
        <v>5490</v>
      </c>
    </row>
    <row r="314" spans="2:2">
      <c r="B314" t="s">
        <v>5491</v>
      </c>
    </row>
    <row r="315" spans="2:2">
      <c r="B315" t="s">
        <v>5492</v>
      </c>
    </row>
    <row r="316" spans="2:2">
      <c r="B316" t="s">
        <v>5493</v>
      </c>
    </row>
    <row r="317" spans="2:2">
      <c r="B317" t="s">
        <v>5542</v>
      </c>
    </row>
    <row r="318" spans="2:2">
      <c r="B318" t="s">
        <v>5546</v>
      </c>
    </row>
    <row r="319" spans="2:2">
      <c r="B319" t="s">
        <v>5496</v>
      </c>
    </row>
    <row r="320" spans="2:2">
      <c r="B320" t="s">
        <v>5497</v>
      </c>
    </row>
    <row r="321" spans="2:2">
      <c r="B321" t="s">
        <v>5498</v>
      </c>
    </row>
    <row r="322" spans="2:2">
      <c r="B322" t="s">
        <v>5499</v>
      </c>
    </row>
    <row r="323" spans="2:2">
      <c r="B323" t="s">
        <v>5500</v>
      </c>
    </row>
    <row r="324" spans="2:2">
      <c r="B324" t="s">
        <v>5544</v>
      </c>
    </row>
    <row r="325" spans="2:2">
      <c r="B325" t="s">
        <v>5502</v>
      </c>
    </row>
    <row r="326" spans="2:2">
      <c r="B326" t="s">
        <v>5503</v>
      </c>
    </row>
    <row r="327" spans="2:2">
      <c r="B327" t="s">
        <v>5547</v>
      </c>
    </row>
    <row r="328" spans="2:2">
      <c r="B328" t="s">
        <v>5479</v>
      </c>
    </row>
    <row r="329" spans="2:2">
      <c r="B329" t="s">
        <v>5480</v>
      </c>
    </row>
    <row r="330" spans="2:2">
      <c r="B330" t="s">
        <v>5481</v>
      </c>
    </row>
    <row r="331" spans="2:2">
      <c r="B331" t="s">
        <v>5482</v>
      </c>
    </row>
    <row r="332" spans="2:2">
      <c r="B332" t="s">
        <v>5483</v>
      </c>
    </row>
    <row r="333" spans="2:2">
      <c r="B333" t="s">
        <v>5484</v>
      </c>
    </row>
    <row r="334" spans="2:2">
      <c r="B334" t="s">
        <v>5485</v>
      </c>
    </row>
    <row r="335" spans="2:2">
      <c r="B335" t="s">
        <v>5548</v>
      </c>
    </row>
    <row r="336" spans="2:2">
      <c r="B336" t="s">
        <v>5549</v>
      </c>
    </row>
    <row r="337" spans="2:2">
      <c r="B337" t="s">
        <v>5488</v>
      </c>
    </row>
    <row r="338" spans="2:2">
      <c r="B338" t="s">
        <v>5489</v>
      </c>
    </row>
    <row r="339" spans="2:2">
      <c r="B339" t="s">
        <v>5490</v>
      </c>
    </row>
    <row r="340" spans="2:2">
      <c r="B340" t="s">
        <v>5491</v>
      </c>
    </row>
    <row r="341" spans="2:2">
      <c r="B341" t="s">
        <v>5492</v>
      </c>
    </row>
    <row r="342" spans="2:2">
      <c r="B342" t="s">
        <v>5493</v>
      </c>
    </row>
    <row r="343" spans="2:2">
      <c r="B343" t="s">
        <v>5494</v>
      </c>
    </row>
    <row r="344" spans="2:2">
      <c r="B344" t="s">
        <v>5495</v>
      </c>
    </row>
    <row r="345" spans="2:2">
      <c r="B345" t="s">
        <v>5496</v>
      </c>
    </row>
    <row r="346" spans="2:2">
      <c r="B346" t="s">
        <v>5497</v>
      </c>
    </row>
    <row r="347" spans="2:2">
      <c r="B347" t="s">
        <v>5498</v>
      </c>
    </row>
    <row r="348" spans="2:2">
      <c r="B348" t="s">
        <v>5499</v>
      </c>
    </row>
    <row r="349" spans="2:2">
      <c r="B349" t="s">
        <v>5500</v>
      </c>
    </row>
    <row r="350" spans="2:2">
      <c r="B350" t="s">
        <v>5550</v>
      </c>
    </row>
    <row r="351" spans="2:2">
      <c r="B351" t="s">
        <v>5502</v>
      </c>
    </row>
    <row r="352" spans="2:2">
      <c r="B352" t="s">
        <v>5503</v>
      </c>
    </row>
    <row r="353" spans="2:2">
      <c r="B353" t="s">
        <v>5479</v>
      </c>
    </row>
    <row r="354" spans="2:2">
      <c r="B354" t="s">
        <v>5480</v>
      </c>
    </row>
    <row r="355" spans="2:2">
      <c r="B355" t="s">
        <v>5481</v>
      </c>
    </row>
    <row r="356" spans="2:2">
      <c r="B356" t="s">
        <v>5482</v>
      </c>
    </row>
    <row r="357" spans="2:2">
      <c r="B357" t="s">
        <v>5483</v>
      </c>
    </row>
    <row r="358" spans="2:2">
      <c r="B358" t="s">
        <v>5484</v>
      </c>
    </row>
    <row r="359" spans="2:2">
      <c r="B359" t="s">
        <v>5504</v>
      </c>
    </row>
    <row r="360" spans="2:2">
      <c r="B360" t="s">
        <v>5548</v>
      </c>
    </row>
    <row r="361" spans="2:2">
      <c r="B361" t="s">
        <v>5549</v>
      </c>
    </row>
    <row r="362" spans="2:2">
      <c r="B362" t="s">
        <v>5488</v>
      </c>
    </row>
    <row r="363" spans="2:2">
      <c r="B363" t="s">
        <v>5489</v>
      </c>
    </row>
    <row r="364" spans="2:2">
      <c r="B364" t="s">
        <v>5490</v>
      </c>
    </row>
    <row r="365" spans="2:2">
      <c r="B365" t="s">
        <v>5491</v>
      </c>
    </row>
    <row r="366" spans="2:2">
      <c r="B366" t="s">
        <v>5492</v>
      </c>
    </row>
    <row r="367" spans="2:2">
      <c r="B367" t="s">
        <v>5493</v>
      </c>
    </row>
    <row r="368" spans="2:2">
      <c r="B368" t="s">
        <v>5494</v>
      </c>
    </row>
    <row r="369" spans="2:2">
      <c r="B369" t="s">
        <v>5505</v>
      </c>
    </row>
    <row r="370" spans="2:2">
      <c r="B370" t="s">
        <v>5496</v>
      </c>
    </row>
    <row r="371" spans="2:2">
      <c r="B371" t="s">
        <v>5497</v>
      </c>
    </row>
    <row r="372" spans="2:2">
      <c r="B372" t="s">
        <v>5498</v>
      </c>
    </row>
    <row r="373" spans="2:2">
      <c r="B373" t="s">
        <v>5499</v>
      </c>
    </row>
    <row r="374" spans="2:2">
      <c r="B374" t="s">
        <v>5500</v>
      </c>
    </row>
    <row r="375" spans="2:2">
      <c r="B375" t="s">
        <v>5550</v>
      </c>
    </row>
    <row r="376" spans="2:2">
      <c r="B376" t="s">
        <v>5502</v>
      </c>
    </row>
    <row r="377" spans="2:2">
      <c r="B377" t="s">
        <v>5503</v>
      </c>
    </row>
    <row r="378" spans="2:2">
      <c r="B378" t="s">
        <v>5479</v>
      </c>
    </row>
    <row r="379" spans="2:2">
      <c r="B379" t="s">
        <v>5480</v>
      </c>
    </row>
    <row r="380" spans="2:2">
      <c r="B380" t="s">
        <v>5481</v>
      </c>
    </row>
    <row r="381" spans="2:2">
      <c r="B381" t="s">
        <v>5482</v>
      </c>
    </row>
    <row r="382" spans="2:2">
      <c r="B382" t="s">
        <v>5483</v>
      </c>
    </row>
    <row r="383" spans="2:2">
      <c r="B383" t="s">
        <v>5506</v>
      </c>
    </row>
    <row r="384" spans="2:2">
      <c r="B384" t="s">
        <v>5507</v>
      </c>
    </row>
    <row r="385" spans="2:2">
      <c r="B385" t="s">
        <v>5548</v>
      </c>
    </row>
    <row r="386" spans="2:2">
      <c r="B386" t="s">
        <v>5549</v>
      </c>
    </row>
    <row r="387" spans="2:2">
      <c r="B387" t="s">
        <v>5488</v>
      </c>
    </row>
    <row r="388" spans="2:2">
      <c r="B388" t="s">
        <v>5489</v>
      </c>
    </row>
    <row r="389" spans="2:2">
      <c r="B389" t="s">
        <v>5490</v>
      </c>
    </row>
    <row r="390" spans="2:2">
      <c r="B390" t="s">
        <v>5491</v>
      </c>
    </row>
    <row r="391" spans="2:2">
      <c r="B391" t="s">
        <v>5492</v>
      </c>
    </row>
    <row r="392" spans="2:2">
      <c r="B392" t="s">
        <v>5493</v>
      </c>
    </row>
    <row r="393" spans="2:2">
      <c r="B393" t="s">
        <v>5508</v>
      </c>
    </row>
    <row r="394" spans="2:2">
      <c r="B394" t="s">
        <v>5509</v>
      </c>
    </row>
    <row r="395" spans="2:2">
      <c r="B395" t="s">
        <v>5496</v>
      </c>
    </row>
    <row r="396" spans="2:2">
      <c r="B396" t="s">
        <v>5497</v>
      </c>
    </row>
    <row r="397" spans="2:2">
      <c r="B397" t="s">
        <v>5498</v>
      </c>
    </row>
    <row r="398" spans="2:2">
      <c r="B398" t="s">
        <v>5499</v>
      </c>
    </row>
    <row r="399" spans="2:2">
      <c r="B399" t="s">
        <v>5500</v>
      </c>
    </row>
    <row r="400" spans="2:2">
      <c r="B400" t="s">
        <v>5551</v>
      </c>
    </row>
    <row r="401" spans="2:2">
      <c r="B401" t="s">
        <v>5502</v>
      </c>
    </row>
    <row r="402" spans="2:2">
      <c r="B402" t="s">
        <v>5503</v>
      </c>
    </row>
    <row r="403" spans="2:2">
      <c r="B403" t="s">
        <v>5479</v>
      </c>
    </row>
    <row r="404" spans="2:2">
      <c r="B404" t="s">
        <v>5480</v>
      </c>
    </row>
    <row r="405" spans="2:2">
      <c r="B405" t="s">
        <v>5481</v>
      </c>
    </row>
    <row r="406" spans="2:2">
      <c r="B406" t="s">
        <v>5482</v>
      </c>
    </row>
    <row r="407" spans="2:2">
      <c r="B407" t="s">
        <v>5483</v>
      </c>
    </row>
    <row r="408" spans="2:2">
      <c r="B408" t="s">
        <v>5506</v>
      </c>
    </row>
    <row r="409" spans="2:2">
      <c r="B409" t="s">
        <v>5511</v>
      </c>
    </row>
    <row r="410" spans="2:2">
      <c r="B410" t="s">
        <v>5548</v>
      </c>
    </row>
    <row r="411" spans="2:2">
      <c r="B411" t="s">
        <v>5549</v>
      </c>
    </row>
    <row r="412" spans="2:2">
      <c r="B412" t="s">
        <v>5488</v>
      </c>
    </row>
    <row r="413" spans="2:2">
      <c r="B413" t="s">
        <v>5489</v>
      </c>
    </row>
    <row r="414" spans="2:2">
      <c r="B414" t="s">
        <v>5490</v>
      </c>
    </row>
    <row r="415" spans="2:2">
      <c r="B415" t="s">
        <v>5491</v>
      </c>
    </row>
    <row r="416" spans="2:2">
      <c r="B416" t="s">
        <v>5492</v>
      </c>
    </row>
    <row r="417" spans="2:2">
      <c r="B417" t="s">
        <v>5493</v>
      </c>
    </row>
    <row r="418" spans="2:2">
      <c r="B418" t="s">
        <v>5508</v>
      </c>
    </row>
    <row r="419" spans="2:2">
      <c r="B419" t="s">
        <v>5512</v>
      </c>
    </row>
    <row r="420" spans="2:2">
      <c r="B420" t="s">
        <v>5496</v>
      </c>
    </row>
    <row r="421" spans="2:2">
      <c r="B421" t="s">
        <v>5497</v>
      </c>
    </row>
    <row r="422" spans="2:2">
      <c r="B422" t="s">
        <v>5498</v>
      </c>
    </row>
    <row r="423" spans="2:2">
      <c r="B423" t="s">
        <v>5499</v>
      </c>
    </row>
    <row r="424" spans="2:2">
      <c r="B424" t="s">
        <v>5500</v>
      </c>
    </row>
    <row r="425" spans="2:2">
      <c r="B425" t="s">
        <v>5551</v>
      </c>
    </row>
    <row r="426" spans="2:2">
      <c r="B426" t="s">
        <v>5502</v>
      </c>
    </row>
    <row r="427" spans="2:2">
      <c r="B427" t="s">
        <v>5503</v>
      </c>
    </row>
    <row r="428" spans="2:2">
      <c r="B428" t="s">
        <v>5479</v>
      </c>
    </row>
    <row r="429" spans="2:2">
      <c r="B429" t="s">
        <v>5480</v>
      </c>
    </row>
    <row r="430" spans="2:2">
      <c r="B430" t="s">
        <v>5481</v>
      </c>
    </row>
    <row r="431" spans="2:2">
      <c r="B431" t="s">
        <v>5482</v>
      </c>
    </row>
    <row r="432" spans="2:2">
      <c r="B432" t="s">
        <v>5483</v>
      </c>
    </row>
    <row r="433" spans="2:2">
      <c r="B433" t="s">
        <v>5506</v>
      </c>
    </row>
    <row r="434" spans="2:2">
      <c r="B434" t="s">
        <v>5513</v>
      </c>
    </row>
    <row r="435" spans="2:2">
      <c r="B435" t="s">
        <v>5548</v>
      </c>
    </row>
    <row r="436" spans="2:2">
      <c r="B436" t="s">
        <v>5549</v>
      </c>
    </row>
    <row r="437" spans="2:2">
      <c r="B437" t="s">
        <v>5488</v>
      </c>
    </row>
    <row r="438" spans="2:2">
      <c r="B438" t="s">
        <v>5489</v>
      </c>
    </row>
    <row r="439" spans="2:2">
      <c r="B439" t="s">
        <v>5490</v>
      </c>
    </row>
    <row r="440" spans="2:2">
      <c r="B440" t="s">
        <v>5491</v>
      </c>
    </row>
    <row r="441" spans="2:2">
      <c r="B441" t="s">
        <v>5492</v>
      </c>
    </row>
    <row r="442" spans="2:2">
      <c r="B442" t="s">
        <v>5493</v>
      </c>
    </row>
    <row r="443" spans="2:2">
      <c r="B443" t="s">
        <v>5508</v>
      </c>
    </row>
    <row r="444" spans="2:2">
      <c r="B444" t="s">
        <v>5514</v>
      </c>
    </row>
    <row r="445" spans="2:2">
      <c r="B445" t="s">
        <v>5496</v>
      </c>
    </row>
    <row r="446" spans="2:2">
      <c r="B446" t="s">
        <v>5497</v>
      </c>
    </row>
    <row r="447" spans="2:2">
      <c r="B447" t="s">
        <v>5498</v>
      </c>
    </row>
    <row r="448" spans="2:2">
      <c r="B448" t="s">
        <v>5499</v>
      </c>
    </row>
    <row r="449" spans="2:2">
      <c r="B449" t="s">
        <v>5500</v>
      </c>
    </row>
    <row r="450" spans="2:2">
      <c r="B450" t="s">
        <v>5551</v>
      </c>
    </row>
    <row r="451" spans="2:2">
      <c r="B451" t="s">
        <v>5502</v>
      </c>
    </row>
    <row r="452" spans="2:2">
      <c r="B452" t="s">
        <v>5503</v>
      </c>
    </row>
    <row r="453" spans="2:2">
      <c r="B453" t="s">
        <v>5479</v>
      </c>
    </row>
    <row r="454" spans="2:2">
      <c r="B454" t="s">
        <v>5480</v>
      </c>
    </row>
    <row r="455" spans="2:2">
      <c r="B455" t="s">
        <v>5481</v>
      </c>
    </row>
    <row r="456" spans="2:2">
      <c r="B456" t="s">
        <v>5482</v>
      </c>
    </row>
    <row r="457" spans="2:2">
      <c r="B457" t="s">
        <v>5483</v>
      </c>
    </row>
    <row r="458" spans="2:2">
      <c r="B458" t="s">
        <v>5506</v>
      </c>
    </row>
    <row r="459" spans="2:2">
      <c r="B459" t="s">
        <v>5515</v>
      </c>
    </row>
    <row r="460" spans="2:2">
      <c r="B460" t="s">
        <v>5548</v>
      </c>
    </row>
    <row r="461" spans="2:2">
      <c r="B461" t="s">
        <v>5549</v>
      </c>
    </row>
    <row r="462" spans="2:2">
      <c r="B462" t="s">
        <v>5488</v>
      </c>
    </row>
    <row r="463" spans="2:2">
      <c r="B463" t="s">
        <v>5489</v>
      </c>
    </row>
    <row r="464" spans="2:2">
      <c r="B464" t="s">
        <v>5490</v>
      </c>
    </row>
    <row r="465" spans="2:2">
      <c r="B465" t="s">
        <v>5491</v>
      </c>
    </row>
    <row r="466" spans="2:2">
      <c r="B466" t="s">
        <v>5492</v>
      </c>
    </row>
    <row r="467" spans="2:2">
      <c r="B467" t="s">
        <v>5493</v>
      </c>
    </row>
    <row r="468" spans="2:2">
      <c r="B468" t="s">
        <v>5508</v>
      </c>
    </row>
    <row r="469" spans="2:2">
      <c r="B469" t="s">
        <v>5516</v>
      </c>
    </row>
    <row r="470" spans="2:2">
      <c r="B470" t="s">
        <v>5496</v>
      </c>
    </row>
    <row r="471" spans="2:2">
      <c r="B471" t="s">
        <v>5497</v>
      </c>
    </row>
    <row r="472" spans="2:2">
      <c r="B472" t="s">
        <v>5498</v>
      </c>
    </row>
    <row r="473" spans="2:2">
      <c r="B473" t="s">
        <v>5499</v>
      </c>
    </row>
    <row r="474" spans="2:2">
      <c r="B474" t="s">
        <v>5500</v>
      </c>
    </row>
    <row r="475" spans="2:2">
      <c r="B475" t="s">
        <v>5551</v>
      </c>
    </row>
    <row r="476" spans="2:2">
      <c r="B476" t="s">
        <v>5502</v>
      </c>
    </row>
    <row r="477" spans="2:2">
      <c r="B477" t="s">
        <v>5503</v>
      </c>
    </row>
    <row r="478" spans="2:2">
      <c r="B478" t="s">
        <v>5479</v>
      </c>
    </row>
    <row r="479" spans="2:2">
      <c r="B479" t="s">
        <v>5480</v>
      </c>
    </row>
    <row r="480" spans="2:2">
      <c r="B480" t="s">
        <v>5481</v>
      </c>
    </row>
    <row r="481" spans="2:2">
      <c r="B481" t="s">
        <v>5482</v>
      </c>
    </row>
    <row r="482" spans="2:2">
      <c r="B482" t="s">
        <v>5483</v>
      </c>
    </row>
    <row r="483" spans="2:2">
      <c r="B483" t="s">
        <v>5517</v>
      </c>
    </row>
    <row r="484" spans="2:2">
      <c r="B484" t="s">
        <v>5518</v>
      </c>
    </row>
    <row r="485" spans="2:2">
      <c r="B485" t="s">
        <v>5548</v>
      </c>
    </row>
    <row r="486" spans="2:2">
      <c r="B486" t="s">
        <v>5549</v>
      </c>
    </row>
    <row r="487" spans="2:2">
      <c r="B487" t="s">
        <v>5488</v>
      </c>
    </row>
    <row r="488" spans="2:2">
      <c r="B488" t="s">
        <v>5489</v>
      </c>
    </row>
    <row r="489" spans="2:2">
      <c r="B489" t="s">
        <v>5490</v>
      </c>
    </row>
    <row r="490" spans="2:2">
      <c r="B490" t="s">
        <v>5491</v>
      </c>
    </row>
    <row r="491" spans="2:2">
      <c r="B491" t="s">
        <v>5492</v>
      </c>
    </row>
    <row r="492" spans="2:2">
      <c r="B492" t="s">
        <v>5493</v>
      </c>
    </row>
    <row r="493" spans="2:2">
      <c r="B493" t="s">
        <v>5519</v>
      </c>
    </row>
    <row r="494" spans="2:2">
      <c r="B494" t="s">
        <v>5520</v>
      </c>
    </row>
    <row r="495" spans="2:2">
      <c r="B495" t="s">
        <v>5496</v>
      </c>
    </row>
    <row r="496" spans="2:2">
      <c r="B496" t="s">
        <v>5497</v>
      </c>
    </row>
    <row r="497" spans="2:2">
      <c r="B497" t="s">
        <v>5498</v>
      </c>
    </row>
    <row r="498" spans="2:2">
      <c r="B498" t="s">
        <v>5499</v>
      </c>
    </row>
    <row r="499" spans="2:2">
      <c r="B499" t="s">
        <v>5500</v>
      </c>
    </row>
    <row r="500" spans="2:2">
      <c r="B500" t="s">
        <v>5552</v>
      </c>
    </row>
    <row r="501" spans="2:2">
      <c r="B501" t="s">
        <v>5502</v>
      </c>
    </row>
    <row r="502" spans="2:2">
      <c r="B502" t="s">
        <v>5503</v>
      </c>
    </row>
    <row r="503" spans="2:2">
      <c r="B503" t="s">
        <v>5479</v>
      </c>
    </row>
    <row r="504" spans="2:2">
      <c r="B504" t="s">
        <v>5480</v>
      </c>
    </row>
    <row r="505" spans="2:2">
      <c r="B505" t="s">
        <v>5481</v>
      </c>
    </row>
    <row r="506" spans="2:2">
      <c r="B506" t="s">
        <v>5482</v>
      </c>
    </row>
    <row r="507" spans="2:2">
      <c r="B507" t="s">
        <v>5483</v>
      </c>
    </row>
    <row r="508" spans="2:2">
      <c r="B508" t="s">
        <v>5522</v>
      </c>
    </row>
    <row r="509" spans="2:2">
      <c r="B509" t="s">
        <v>5523</v>
      </c>
    </row>
    <row r="510" spans="2:2">
      <c r="B510" t="s">
        <v>5548</v>
      </c>
    </row>
    <row r="511" spans="2:2">
      <c r="B511" t="s">
        <v>5549</v>
      </c>
    </row>
    <row r="512" spans="2:2">
      <c r="B512" t="s">
        <v>5488</v>
      </c>
    </row>
    <row r="513" spans="2:2">
      <c r="B513" t="s">
        <v>5489</v>
      </c>
    </row>
    <row r="514" spans="2:2">
      <c r="B514" t="s">
        <v>5490</v>
      </c>
    </row>
    <row r="515" spans="2:2">
      <c r="B515" t="s">
        <v>5491</v>
      </c>
    </row>
    <row r="516" spans="2:2">
      <c r="B516" t="s">
        <v>5492</v>
      </c>
    </row>
    <row r="517" spans="2:2">
      <c r="B517" t="s">
        <v>5493</v>
      </c>
    </row>
    <row r="518" spans="2:2">
      <c r="B518" t="s">
        <v>5524</v>
      </c>
    </row>
    <row r="519" spans="2:2">
      <c r="B519" t="s">
        <v>5525</v>
      </c>
    </row>
    <row r="520" spans="2:2">
      <c r="B520" t="s">
        <v>5496</v>
      </c>
    </row>
    <row r="521" spans="2:2">
      <c r="B521" t="s">
        <v>5497</v>
      </c>
    </row>
    <row r="522" spans="2:2">
      <c r="B522" t="s">
        <v>5498</v>
      </c>
    </row>
    <row r="523" spans="2:2">
      <c r="B523" t="s">
        <v>5499</v>
      </c>
    </row>
    <row r="524" spans="2:2">
      <c r="B524" t="s">
        <v>5500</v>
      </c>
    </row>
    <row r="525" spans="2:2">
      <c r="B525" t="s">
        <v>5553</v>
      </c>
    </row>
    <row r="526" spans="2:2">
      <c r="B526" t="s">
        <v>5502</v>
      </c>
    </row>
    <row r="527" spans="2:2">
      <c r="B527" t="s">
        <v>5503</v>
      </c>
    </row>
    <row r="528" spans="2:2">
      <c r="B528" t="s">
        <v>5479</v>
      </c>
    </row>
    <row r="529" spans="2:2">
      <c r="B529" t="s">
        <v>5480</v>
      </c>
    </row>
    <row r="530" spans="2:2">
      <c r="B530" t="s">
        <v>5481</v>
      </c>
    </row>
    <row r="531" spans="2:2">
      <c r="B531" t="s">
        <v>5482</v>
      </c>
    </row>
    <row r="532" spans="2:2">
      <c r="B532" t="s">
        <v>5483</v>
      </c>
    </row>
    <row r="533" spans="2:2">
      <c r="B533" t="s">
        <v>5522</v>
      </c>
    </row>
    <row r="534" spans="2:2">
      <c r="B534" t="s">
        <v>5527</v>
      </c>
    </row>
    <row r="535" spans="2:2">
      <c r="B535" t="s">
        <v>5548</v>
      </c>
    </row>
    <row r="536" spans="2:2">
      <c r="B536" t="s">
        <v>5549</v>
      </c>
    </row>
    <row r="537" spans="2:2">
      <c r="B537" t="s">
        <v>5488</v>
      </c>
    </row>
    <row r="538" spans="2:2">
      <c r="B538" t="s">
        <v>5489</v>
      </c>
    </row>
    <row r="539" spans="2:2">
      <c r="B539" t="s">
        <v>5490</v>
      </c>
    </row>
    <row r="540" spans="2:2">
      <c r="B540" t="s">
        <v>5491</v>
      </c>
    </row>
    <row r="541" spans="2:2">
      <c r="B541" t="s">
        <v>5492</v>
      </c>
    </row>
    <row r="542" spans="2:2">
      <c r="B542" t="s">
        <v>5493</v>
      </c>
    </row>
    <row r="543" spans="2:2">
      <c r="B543" t="s">
        <v>5524</v>
      </c>
    </row>
    <row r="544" spans="2:2">
      <c r="B544" t="s">
        <v>5528</v>
      </c>
    </row>
    <row r="545" spans="2:2">
      <c r="B545" t="s">
        <v>5496</v>
      </c>
    </row>
    <row r="546" spans="2:2">
      <c r="B546" t="s">
        <v>5497</v>
      </c>
    </row>
    <row r="547" spans="2:2">
      <c r="B547" t="s">
        <v>5498</v>
      </c>
    </row>
    <row r="548" spans="2:2">
      <c r="B548" t="s">
        <v>5499</v>
      </c>
    </row>
    <row r="549" spans="2:2">
      <c r="B549" t="s">
        <v>5500</v>
      </c>
    </row>
    <row r="550" spans="2:2">
      <c r="B550" t="s">
        <v>5553</v>
      </c>
    </row>
    <row r="551" spans="2:2">
      <c r="B551" t="s">
        <v>5502</v>
      </c>
    </row>
    <row r="552" spans="2:2">
      <c r="B552" t="s">
        <v>5503</v>
      </c>
    </row>
    <row r="553" spans="2:2">
      <c r="B553" t="s">
        <v>5479</v>
      </c>
    </row>
    <row r="554" spans="2:2">
      <c r="B554" t="s">
        <v>5480</v>
      </c>
    </row>
    <row r="555" spans="2:2">
      <c r="B555" t="s">
        <v>5481</v>
      </c>
    </row>
    <row r="556" spans="2:2">
      <c r="B556" t="s">
        <v>5482</v>
      </c>
    </row>
    <row r="557" spans="2:2">
      <c r="B557" t="s">
        <v>5483</v>
      </c>
    </row>
    <row r="558" spans="2:2">
      <c r="B558" t="s">
        <v>5529</v>
      </c>
    </row>
    <row r="559" spans="2:2">
      <c r="B559" t="s">
        <v>5530</v>
      </c>
    </row>
    <row r="560" spans="2:2">
      <c r="B560" t="s">
        <v>5548</v>
      </c>
    </row>
    <row r="561" spans="2:2">
      <c r="B561" t="s">
        <v>5549</v>
      </c>
    </row>
    <row r="562" spans="2:2">
      <c r="B562" t="s">
        <v>5488</v>
      </c>
    </row>
    <row r="563" spans="2:2">
      <c r="B563" t="s">
        <v>5489</v>
      </c>
    </row>
    <row r="564" spans="2:2">
      <c r="B564" t="s">
        <v>5490</v>
      </c>
    </row>
    <row r="565" spans="2:2">
      <c r="B565" t="s">
        <v>5491</v>
      </c>
    </row>
    <row r="566" spans="2:2">
      <c r="B566" t="s">
        <v>5492</v>
      </c>
    </row>
    <row r="567" spans="2:2">
      <c r="B567" t="s">
        <v>5493</v>
      </c>
    </row>
    <row r="568" spans="2:2">
      <c r="B568" t="s">
        <v>5531</v>
      </c>
    </row>
    <row r="569" spans="2:2">
      <c r="B569" t="s">
        <v>5532</v>
      </c>
    </row>
    <row r="570" spans="2:2">
      <c r="B570" t="s">
        <v>5496</v>
      </c>
    </row>
    <row r="571" spans="2:2">
      <c r="B571" t="s">
        <v>5497</v>
      </c>
    </row>
    <row r="572" spans="2:2">
      <c r="B572" t="s">
        <v>5498</v>
      </c>
    </row>
    <row r="573" spans="2:2">
      <c r="B573" t="s">
        <v>5499</v>
      </c>
    </row>
    <row r="574" spans="2:2">
      <c r="B574" t="s">
        <v>5500</v>
      </c>
    </row>
    <row r="575" spans="2:2">
      <c r="B575" t="s">
        <v>5554</v>
      </c>
    </row>
    <row r="576" spans="2:2">
      <c r="B576" t="s">
        <v>5502</v>
      </c>
    </row>
    <row r="577" spans="2:2">
      <c r="B577" t="s">
        <v>5503</v>
      </c>
    </row>
    <row r="578" spans="2:2">
      <c r="B578" t="s">
        <v>5479</v>
      </c>
    </row>
    <row r="579" spans="2:2">
      <c r="B579" t="s">
        <v>5480</v>
      </c>
    </row>
    <row r="580" spans="2:2">
      <c r="B580" t="s">
        <v>5481</v>
      </c>
    </row>
    <row r="581" spans="2:2">
      <c r="B581" t="s">
        <v>5482</v>
      </c>
    </row>
    <row r="582" spans="2:2">
      <c r="B582" t="s">
        <v>5483</v>
      </c>
    </row>
    <row r="583" spans="2:2">
      <c r="B583" t="s">
        <v>5534</v>
      </c>
    </row>
    <row r="584" spans="2:2">
      <c r="B584" t="s">
        <v>5535</v>
      </c>
    </row>
    <row r="585" spans="2:2">
      <c r="B585" t="s">
        <v>5548</v>
      </c>
    </row>
    <row r="586" spans="2:2">
      <c r="B586" t="s">
        <v>5549</v>
      </c>
    </row>
    <row r="587" spans="2:2">
      <c r="B587" t="s">
        <v>5488</v>
      </c>
    </row>
    <row r="588" spans="2:2">
      <c r="B588" t="s">
        <v>5489</v>
      </c>
    </row>
    <row r="589" spans="2:2">
      <c r="B589" t="s">
        <v>5490</v>
      </c>
    </row>
    <row r="590" spans="2:2">
      <c r="B590" t="s">
        <v>5491</v>
      </c>
    </row>
    <row r="591" spans="2:2">
      <c r="B591" t="s">
        <v>5492</v>
      </c>
    </row>
    <row r="592" spans="2:2">
      <c r="B592" t="s">
        <v>5493</v>
      </c>
    </row>
    <row r="593" spans="2:2">
      <c r="B593" t="s">
        <v>5536</v>
      </c>
    </row>
    <row r="594" spans="2:2">
      <c r="B594" t="s">
        <v>5537</v>
      </c>
    </row>
    <row r="595" spans="2:2">
      <c r="B595" t="s">
        <v>5496</v>
      </c>
    </row>
    <row r="596" spans="2:2">
      <c r="B596" t="s">
        <v>5497</v>
      </c>
    </row>
    <row r="597" spans="2:2">
      <c r="B597" t="s">
        <v>5498</v>
      </c>
    </row>
    <row r="598" spans="2:2">
      <c r="B598" t="s">
        <v>5499</v>
      </c>
    </row>
    <row r="599" spans="2:2">
      <c r="B599" t="s">
        <v>5500</v>
      </c>
    </row>
    <row r="600" spans="2:2">
      <c r="B600" t="s">
        <v>5555</v>
      </c>
    </row>
    <row r="601" spans="2:2">
      <c r="B601" t="s">
        <v>5502</v>
      </c>
    </row>
    <row r="602" spans="2:2">
      <c r="B602" t="s">
        <v>5503</v>
      </c>
    </row>
    <row r="603" spans="2:2">
      <c r="B603" t="s">
        <v>5479</v>
      </c>
    </row>
    <row r="604" spans="2:2">
      <c r="B604" t="s">
        <v>5539</v>
      </c>
    </row>
    <row r="605" spans="2:2">
      <c r="B605" t="s">
        <v>5481</v>
      </c>
    </row>
    <row r="606" spans="2:2">
      <c r="B606" t="s">
        <v>5482</v>
      </c>
    </row>
    <row r="607" spans="2:2">
      <c r="B607" t="s">
        <v>5483</v>
      </c>
    </row>
    <row r="608" spans="2:2">
      <c r="B608" t="s">
        <v>5540</v>
      </c>
    </row>
    <row r="609" spans="2:2">
      <c r="B609" t="s">
        <v>5541</v>
      </c>
    </row>
    <row r="610" spans="2:2">
      <c r="B610" t="s">
        <v>5548</v>
      </c>
    </row>
    <row r="611" spans="2:2">
      <c r="B611" t="s">
        <v>5549</v>
      </c>
    </row>
    <row r="612" spans="2:2">
      <c r="B612" t="s">
        <v>5488</v>
      </c>
    </row>
    <row r="613" spans="2:2">
      <c r="B613" t="s">
        <v>5489</v>
      </c>
    </row>
    <row r="614" spans="2:2">
      <c r="B614" t="s">
        <v>5490</v>
      </c>
    </row>
    <row r="615" spans="2:2">
      <c r="B615" t="s">
        <v>5491</v>
      </c>
    </row>
    <row r="616" spans="2:2">
      <c r="B616" t="s">
        <v>5492</v>
      </c>
    </row>
    <row r="617" spans="2:2">
      <c r="B617" t="s">
        <v>5493</v>
      </c>
    </row>
    <row r="618" spans="2:2">
      <c r="B618" t="s">
        <v>5542</v>
      </c>
    </row>
    <row r="619" spans="2:2">
      <c r="B619" t="s">
        <v>5543</v>
      </c>
    </row>
    <row r="620" spans="2:2">
      <c r="B620" t="s">
        <v>5496</v>
      </c>
    </row>
    <row r="621" spans="2:2">
      <c r="B621" t="s">
        <v>5497</v>
      </c>
    </row>
    <row r="622" spans="2:2">
      <c r="B622" t="s">
        <v>5498</v>
      </c>
    </row>
    <row r="623" spans="2:2">
      <c r="B623" t="s">
        <v>5499</v>
      </c>
    </row>
    <row r="624" spans="2:2">
      <c r="B624" t="s">
        <v>5500</v>
      </c>
    </row>
    <row r="625" spans="2:2">
      <c r="B625" t="s">
        <v>5556</v>
      </c>
    </row>
    <row r="626" spans="2:2">
      <c r="B626" t="s">
        <v>5502</v>
      </c>
    </row>
    <row r="627" spans="2:2">
      <c r="B627" t="s">
        <v>5503</v>
      </c>
    </row>
    <row r="628" spans="2:2">
      <c r="B628" t="s">
        <v>5479</v>
      </c>
    </row>
    <row r="629" spans="2:2">
      <c r="B629" t="s">
        <v>5539</v>
      </c>
    </row>
    <row r="630" spans="2:2">
      <c r="B630" t="s">
        <v>5481</v>
      </c>
    </row>
    <row r="631" spans="2:2">
      <c r="B631" t="s">
        <v>5482</v>
      </c>
    </row>
    <row r="632" spans="2:2">
      <c r="B632" t="s">
        <v>5483</v>
      </c>
    </row>
    <row r="633" spans="2:2">
      <c r="B633" t="s">
        <v>5540</v>
      </c>
    </row>
    <row r="634" spans="2:2">
      <c r="B634" t="s">
        <v>5545</v>
      </c>
    </row>
    <row r="635" spans="2:2">
      <c r="B635" t="s">
        <v>5548</v>
      </c>
    </row>
    <row r="636" spans="2:2">
      <c r="B636" t="s">
        <v>5549</v>
      </c>
    </row>
    <row r="637" spans="2:2">
      <c r="B637" t="s">
        <v>5488</v>
      </c>
    </row>
    <row r="638" spans="2:2">
      <c r="B638" t="s">
        <v>5489</v>
      </c>
    </row>
    <row r="639" spans="2:2">
      <c r="B639" t="s">
        <v>5490</v>
      </c>
    </row>
    <row r="640" spans="2:2">
      <c r="B640" t="s">
        <v>5491</v>
      </c>
    </row>
    <row r="641" spans="2:2">
      <c r="B641" t="s">
        <v>5492</v>
      </c>
    </row>
    <row r="642" spans="2:2">
      <c r="B642" t="s">
        <v>5493</v>
      </c>
    </row>
    <row r="643" spans="2:2">
      <c r="B643" t="s">
        <v>5542</v>
      </c>
    </row>
    <row r="644" spans="2:2">
      <c r="B644" t="s">
        <v>5546</v>
      </c>
    </row>
    <row r="645" spans="2:2">
      <c r="B645" t="s">
        <v>5496</v>
      </c>
    </row>
    <row r="646" spans="2:2">
      <c r="B646" t="s">
        <v>5497</v>
      </c>
    </row>
    <row r="647" spans="2:2">
      <c r="B647" t="s">
        <v>5498</v>
      </c>
    </row>
    <row r="648" spans="2:2">
      <c r="B648" t="s">
        <v>5499</v>
      </c>
    </row>
    <row r="649" spans="2:2">
      <c r="B649" t="s">
        <v>5500</v>
      </c>
    </row>
    <row r="650" spans="2:2">
      <c r="B650" t="s">
        <v>5556</v>
      </c>
    </row>
    <row r="651" spans="2:2">
      <c r="B651" t="s">
        <v>5502</v>
      </c>
    </row>
    <row r="652" spans="2:2">
      <c r="B652" t="s">
        <v>5503</v>
      </c>
    </row>
    <row r="653" spans="2:2">
      <c r="B653" t="s">
        <v>5557</v>
      </c>
    </row>
    <row r="654" spans="2:2">
      <c r="B654" t="s">
        <v>5479</v>
      </c>
    </row>
    <row r="655" spans="2:2">
      <c r="B655" t="s">
        <v>5480</v>
      </c>
    </row>
    <row r="656" spans="2:2">
      <c r="B656" t="s">
        <v>5481</v>
      </c>
    </row>
    <row r="657" spans="2:2">
      <c r="B657" t="s">
        <v>5482</v>
      </c>
    </row>
    <row r="658" spans="2:2">
      <c r="B658" t="s">
        <v>5483</v>
      </c>
    </row>
    <row r="659" spans="2:2">
      <c r="B659" t="s">
        <v>5484</v>
      </c>
    </row>
    <row r="660" spans="2:2">
      <c r="B660" t="s">
        <v>5485</v>
      </c>
    </row>
    <row r="661" spans="2:2">
      <c r="B661" t="s">
        <v>5558</v>
      </c>
    </row>
    <row r="662" spans="2:2">
      <c r="B662" t="s">
        <v>5549</v>
      </c>
    </row>
    <row r="663" spans="2:2">
      <c r="B663" t="s">
        <v>5488</v>
      </c>
    </row>
    <row r="664" spans="2:2">
      <c r="B664" t="s">
        <v>5489</v>
      </c>
    </row>
    <row r="665" spans="2:2">
      <c r="B665" t="s">
        <v>5490</v>
      </c>
    </row>
    <row r="666" spans="2:2">
      <c r="B666" t="s">
        <v>5491</v>
      </c>
    </row>
    <row r="667" spans="2:2">
      <c r="B667" t="s">
        <v>5492</v>
      </c>
    </row>
    <row r="668" spans="2:2">
      <c r="B668" t="s">
        <v>5493</v>
      </c>
    </row>
    <row r="669" spans="2:2">
      <c r="B669" t="s">
        <v>5494</v>
      </c>
    </row>
    <row r="670" spans="2:2">
      <c r="B670" t="s">
        <v>5495</v>
      </c>
    </row>
    <row r="671" spans="2:2">
      <c r="B671" t="s">
        <v>5496</v>
      </c>
    </row>
    <row r="672" spans="2:2">
      <c r="B672" t="s">
        <v>5497</v>
      </c>
    </row>
    <row r="673" spans="2:2">
      <c r="B673" t="s">
        <v>5498</v>
      </c>
    </row>
    <row r="674" spans="2:2">
      <c r="B674" t="s">
        <v>5499</v>
      </c>
    </row>
    <row r="675" spans="2:2">
      <c r="B675" t="s">
        <v>5500</v>
      </c>
    </row>
    <row r="676" spans="2:2">
      <c r="B676" t="s">
        <v>5559</v>
      </c>
    </row>
    <row r="677" spans="2:2">
      <c r="B677" t="s">
        <v>5502</v>
      </c>
    </row>
    <row r="678" spans="2:2">
      <c r="B678" t="s">
        <v>5503</v>
      </c>
    </row>
    <row r="679" spans="2:2">
      <c r="B679" t="s">
        <v>5479</v>
      </c>
    </row>
    <row r="680" spans="2:2">
      <c r="B680" t="s">
        <v>5480</v>
      </c>
    </row>
    <row r="681" spans="2:2">
      <c r="B681" t="s">
        <v>5481</v>
      </c>
    </row>
    <row r="682" spans="2:2">
      <c r="B682" t="s">
        <v>5482</v>
      </c>
    </row>
    <row r="683" spans="2:2">
      <c r="B683" t="s">
        <v>5483</v>
      </c>
    </row>
    <row r="684" spans="2:2">
      <c r="B684" t="s">
        <v>5484</v>
      </c>
    </row>
    <row r="685" spans="2:2">
      <c r="B685" t="s">
        <v>5504</v>
      </c>
    </row>
    <row r="686" spans="2:2">
      <c r="B686" t="s">
        <v>5558</v>
      </c>
    </row>
    <row r="687" spans="2:2">
      <c r="B687" t="s">
        <v>5549</v>
      </c>
    </row>
    <row r="688" spans="2:2">
      <c r="B688" t="s">
        <v>5488</v>
      </c>
    </row>
    <row r="689" spans="2:2">
      <c r="B689" t="s">
        <v>5489</v>
      </c>
    </row>
    <row r="690" spans="2:2">
      <c r="B690" t="s">
        <v>5490</v>
      </c>
    </row>
    <row r="691" spans="2:2">
      <c r="B691" t="s">
        <v>5491</v>
      </c>
    </row>
    <row r="692" spans="2:2">
      <c r="B692" t="s">
        <v>5492</v>
      </c>
    </row>
    <row r="693" spans="2:2">
      <c r="B693" t="s">
        <v>5493</v>
      </c>
    </row>
    <row r="694" spans="2:2">
      <c r="B694" t="s">
        <v>5494</v>
      </c>
    </row>
    <row r="695" spans="2:2">
      <c r="B695" t="s">
        <v>5505</v>
      </c>
    </row>
    <row r="696" spans="2:2">
      <c r="B696" t="s">
        <v>5496</v>
      </c>
    </row>
    <row r="697" spans="2:2">
      <c r="B697" t="s">
        <v>5497</v>
      </c>
    </row>
    <row r="698" spans="2:2">
      <c r="B698" t="s">
        <v>5498</v>
      </c>
    </row>
    <row r="699" spans="2:2">
      <c r="B699" t="s">
        <v>5499</v>
      </c>
    </row>
    <row r="700" spans="2:2">
      <c r="B700" t="s">
        <v>5500</v>
      </c>
    </row>
    <row r="701" spans="2:2">
      <c r="B701" t="s">
        <v>5559</v>
      </c>
    </row>
    <row r="702" spans="2:2">
      <c r="B702" t="s">
        <v>5502</v>
      </c>
    </row>
    <row r="703" spans="2:2">
      <c r="B703" t="s">
        <v>5503</v>
      </c>
    </row>
    <row r="704" spans="2:2">
      <c r="B704" t="s">
        <v>5479</v>
      </c>
    </row>
    <row r="705" spans="2:2">
      <c r="B705" t="s">
        <v>5480</v>
      </c>
    </row>
    <row r="706" spans="2:2">
      <c r="B706" t="s">
        <v>5481</v>
      </c>
    </row>
    <row r="707" spans="2:2">
      <c r="B707" t="s">
        <v>5482</v>
      </c>
    </row>
    <row r="708" spans="2:2">
      <c r="B708" t="s">
        <v>5483</v>
      </c>
    </row>
    <row r="709" spans="2:2">
      <c r="B709" t="s">
        <v>5506</v>
      </c>
    </row>
    <row r="710" spans="2:2">
      <c r="B710" t="s">
        <v>5507</v>
      </c>
    </row>
    <row r="711" spans="2:2">
      <c r="B711" t="s">
        <v>5558</v>
      </c>
    </row>
    <row r="712" spans="2:2">
      <c r="B712" t="s">
        <v>5549</v>
      </c>
    </row>
    <row r="713" spans="2:2">
      <c r="B713" t="s">
        <v>5488</v>
      </c>
    </row>
    <row r="714" spans="2:2">
      <c r="B714" t="s">
        <v>5489</v>
      </c>
    </row>
    <row r="715" spans="2:2">
      <c r="B715" t="s">
        <v>5490</v>
      </c>
    </row>
    <row r="716" spans="2:2">
      <c r="B716" t="s">
        <v>5491</v>
      </c>
    </row>
    <row r="717" spans="2:2">
      <c r="B717" t="s">
        <v>5492</v>
      </c>
    </row>
    <row r="718" spans="2:2">
      <c r="B718" t="s">
        <v>5493</v>
      </c>
    </row>
    <row r="719" spans="2:2">
      <c r="B719" t="s">
        <v>5508</v>
      </c>
    </row>
    <row r="720" spans="2:2">
      <c r="B720" t="s">
        <v>5509</v>
      </c>
    </row>
    <row r="721" spans="2:2">
      <c r="B721" t="s">
        <v>5496</v>
      </c>
    </row>
    <row r="722" spans="2:2">
      <c r="B722" t="s">
        <v>5497</v>
      </c>
    </row>
    <row r="723" spans="2:2">
      <c r="B723" t="s">
        <v>5498</v>
      </c>
    </row>
    <row r="724" spans="2:2">
      <c r="B724" t="s">
        <v>5499</v>
      </c>
    </row>
    <row r="725" spans="2:2">
      <c r="B725" t="s">
        <v>5500</v>
      </c>
    </row>
    <row r="726" spans="2:2">
      <c r="B726" t="s">
        <v>5560</v>
      </c>
    </row>
    <row r="727" spans="2:2">
      <c r="B727" t="s">
        <v>5502</v>
      </c>
    </row>
    <row r="728" spans="2:2">
      <c r="B728" t="s">
        <v>5503</v>
      </c>
    </row>
    <row r="729" spans="2:2">
      <c r="B729" t="s">
        <v>5479</v>
      </c>
    </row>
    <row r="730" spans="2:2">
      <c r="B730" t="s">
        <v>5480</v>
      </c>
    </row>
    <row r="731" spans="2:2">
      <c r="B731" t="s">
        <v>5481</v>
      </c>
    </row>
    <row r="732" spans="2:2">
      <c r="B732" t="s">
        <v>5482</v>
      </c>
    </row>
    <row r="733" spans="2:2">
      <c r="B733" t="s">
        <v>5483</v>
      </c>
    </row>
    <row r="734" spans="2:2">
      <c r="B734" t="s">
        <v>5506</v>
      </c>
    </row>
    <row r="735" spans="2:2">
      <c r="B735" t="s">
        <v>5511</v>
      </c>
    </row>
    <row r="736" spans="2:2">
      <c r="B736" t="s">
        <v>5558</v>
      </c>
    </row>
    <row r="737" spans="2:2">
      <c r="B737" t="s">
        <v>5549</v>
      </c>
    </row>
    <row r="738" spans="2:2">
      <c r="B738" t="s">
        <v>5488</v>
      </c>
    </row>
    <row r="739" spans="2:2">
      <c r="B739" t="s">
        <v>5489</v>
      </c>
    </row>
    <row r="740" spans="2:2">
      <c r="B740" t="s">
        <v>5490</v>
      </c>
    </row>
    <row r="741" spans="2:2">
      <c r="B741" t="s">
        <v>5491</v>
      </c>
    </row>
    <row r="742" spans="2:2">
      <c r="B742" t="s">
        <v>5492</v>
      </c>
    </row>
    <row r="743" spans="2:2">
      <c r="B743" t="s">
        <v>5493</v>
      </c>
    </row>
    <row r="744" spans="2:2">
      <c r="B744" t="s">
        <v>5508</v>
      </c>
    </row>
    <row r="745" spans="2:2">
      <c r="B745" t="s">
        <v>5512</v>
      </c>
    </row>
    <row r="746" spans="2:2">
      <c r="B746" t="s">
        <v>5496</v>
      </c>
    </row>
    <row r="747" spans="2:2">
      <c r="B747" t="s">
        <v>5497</v>
      </c>
    </row>
    <row r="748" spans="2:2">
      <c r="B748" t="s">
        <v>5498</v>
      </c>
    </row>
    <row r="749" spans="2:2">
      <c r="B749" t="s">
        <v>5499</v>
      </c>
    </row>
    <row r="750" spans="2:2">
      <c r="B750" t="s">
        <v>5500</v>
      </c>
    </row>
    <row r="751" spans="2:2">
      <c r="B751" t="s">
        <v>5560</v>
      </c>
    </row>
    <row r="752" spans="2:2">
      <c r="B752" t="s">
        <v>5502</v>
      </c>
    </row>
    <row r="753" spans="2:2">
      <c r="B753" t="s">
        <v>5503</v>
      </c>
    </row>
    <row r="754" spans="2:2">
      <c r="B754" t="s">
        <v>5479</v>
      </c>
    </row>
    <row r="755" spans="2:2">
      <c r="B755" t="s">
        <v>5480</v>
      </c>
    </row>
    <row r="756" spans="2:2">
      <c r="B756" t="s">
        <v>5481</v>
      </c>
    </row>
    <row r="757" spans="2:2">
      <c r="B757" t="s">
        <v>5482</v>
      </c>
    </row>
    <row r="758" spans="2:2">
      <c r="B758" t="s">
        <v>5483</v>
      </c>
    </row>
    <row r="759" spans="2:2">
      <c r="B759" t="s">
        <v>5506</v>
      </c>
    </row>
    <row r="760" spans="2:2">
      <c r="B760" t="s">
        <v>5513</v>
      </c>
    </row>
    <row r="761" spans="2:2">
      <c r="B761" t="s">
        <v>5558</v>
      </c>
    </row>
    <row r="762" spans="2:2">
      <c r="B762" t="s">
        <v>5549</v>
      </c>
    </row>
    <row r="763" spans="2:2">
      <c r="B763" t="s">
        <v>5488</v>
      </c>
    </row>
    <row r="764" spans="2:2">
      <c r="B764" t="s">
        <v>5489</v>
      </c>
    </row>
    <row r="765" spans="2:2">
      <c r="B765" t="s">
        <v>5490</v>
      </c>
    </row>
    <row r="766" spans="2:2">
      <c r="B766" t="s">
        <v>5491</v>
      </c>
    </row>
    <row r="767" spans="2:2">
      <c r="B767" t="s">
        <v>5492</v>
      </c>
    </row>
    <row r="768" spans="2:2">
      <c r="B768" t="s">
        <v>5493</v>
      </c>
    </row>
    <row r="769" spans="2:2">
      <c r="B769" t="s">
        <v>5508</v>
      </c>
    </row>
    <row r="770" spans="2:2">
      <c r="B770" t="s">
        <v>5514</v>
      </c>
    </row>
    <row r="771" spans="2:2">
      <c r="B771" t="s">
        <v>5496</v>
      </c>
    </row>
    <row r="772" spans="2:2">
      <c r="B772" t="s">
        <v>5497</v>
      </c>
    </row>
    <row r="773" spans="2:2">
      <c r="B773" t="s">
        <v>5498</v>
      </c>
    </row>
    <row r="774" spans="2:2">
      <c r="B774" t="s">
        <v>5499</v>
      </c>
    </row>
    <row r="775" spans="2:2">
      <c r="B775" t="s">
        <v>5500</v>
      </c>
    </row>
    <row r="776" spans="2:2">
      <c r="B776" t="s">
        <v>5560</v>
      </c>
    </row>
    <row r="777" spans="2:2">
      <c r="B777" t="s">
        <v>5502</v>
      </c>
    </row>
    <row r="778" spans="2:2">
      <c r="B778" t="s">
        <v>5503</v>
      </c>
    </row>
    <row r="779" spans="2:2">
      <c r="B779" t="s">
        <v>5479</v>
      </c>
    </row>
    <row r="780" spans="2:2">
      <c r="B780" t="s">
        <v>5480</v>
      </c>
    </row>
    <row r="781" spans="2:2">
      <c r="B781" t="s">
        <v>5481</v>
      </c>
    </row>
    <row r="782" spans="2:2">
      <c r="B782" t="s">
        <v>5482</v>
      </c>
    </row>
    <row r="783" spans="2:2">
      <c r="B783" t="s">
        <v>5483</v>
      </c>
    </row>
    <row r="784" spans="2:2">
      <c r="B784" t="s">
        <v>5506</v>
      </c>
    </row>
    <row r="785" spans="2:2">
      <c r="B785" t="s">
        <v>5515</v>
      </c>
    </row>
    <row r="786" spans="2:2">
      <c r="B786" t="s">
        <v>5558</v>
      </c>
    </row>
    <row r="787" spans="2:2">
      <c r="B787" t="s">
        <v>5549</v>
      </c>
    </row>
    <row r="788" spans="2:2">
      <c r="B788" t="s">
        <v>5488</v>
      </c>
    </row>
    <row r="789" spans="2:2">
      <c r="B789" t="s">
        <v>5489</v>
      </c>
    </row>
    <row r="790" spans="2:2">
      <c r="B790" t="s">
        <v>5490</v>
      </c>
    </row>
    <row r="791" spans="2:2">
      <c r="B791" t="s">
        <v>5491</v>
      </c>
    </row>
    <row r="792" spans="2:2">
      <c r="B792" t="s">
        <v>5492</v>
      </c>
    </row>
    <row r="793" spans="2:2">
      <c r="B793" t="s">
        <v>5493</v>
      </c>
    </row>
    <row r="794" spans="2:2">
      <c r="B794" t="s">
        <v>5508</v>
      </c>
    </row>
    <row r="795" spans="2:2">
      <c r="B795" t="s">
        <v>5516</v>
      </c>
    </row>
    <row r="796" spans="2:2">
      <c r="B796" t="s">
        <v>5496</v>
      </c>
    </row>
    <row r="797" spans="2:2">
      <c r="B797" t="s">
        <v>5497</v>
      </c>
    </row>
    <row r="798" spans="2:2">
      <c r="B798" t="s">
        <v>5498</v>
      </c>
    </row>
    <row r="799" spans="2:2">
      <c r="B799" t="s">
        <v>5499</v>
      </c>
    </row>
    <row r="800" spans="2:2">
      <c r="B800" t="s">
        <v>5500</v>
      </c>
    </row>
    <row r="801" spans="2:2">
      <c r="B801" t="s">
        <v>5560</v>
      </c>
    </row>
    <row r="802" spans="2:2">
      <c r="B802" t="s">
        <v>5502</v>
      </c>
    </row>
    <row r="803" spans="2:2">
      <c r="B803" t="s">
        <v>5503</v>
      </c>
    </row>
    <row r="804" spans="2:2">
      <c r="B804" t="s">
        <v>5479</v>
      </c>
    </row>
    <row r="805" spans="2:2">
      <c r="B805" t="s">
        <v>5480</v>
      </c>
    </row>
    <row r="806" spans="2:2">
      <c r="B806" t="s">
        <v>5481</v>
      </c>
    </row>
    <row r="807" spans="2:2">
      <c r="B807" t="s">
        <v>5482</v>
      </c>
    </row>
    <row r="808" spans="2:2">
      <c r="B808" t="s">
        <v>5483</v>
      </c>
    </row>
    <row r="809" spans="2:2">
      <c r="B809" t="s">
        <v>5517</v>
      </c>
    </row>
    <row r="810" spans="2:2">
      <c r="B810" t="s">
        <v>5518</v>
      </c>
    </row>
    <row r="811" spans="2:2">
      <c r="B811" t="s">
        <v>5558</v>
      </c>
    </row>
    <row r="812" spans="2:2">
      <c r="B812" t="s">
        <v>5549</v>
      </c>
    </row>
    <row r="813" spans="2:2">
      <c r="B813" t="s">
        <v>5488</v>
      </c>
    </row>
    <row r="814" spans="2:2">
      <c r="B814" t="s">
        <v>5489</v>
      </c>
    </row>
    <row r="815" spans="2:2">
      <c r="B815" t="s">
        <v>5490</v>
      </c>
    </row>
    <row r="816" spans="2:2">
      <c r="B816" t="s">
        <v>5491</v>
      </c>
    </row>
    <row r="817" spans="2:2">
      <c r="B817" t="s">
        <v>5492</v>
      </c>
    </row>
    <row r="818" spans="2:2">
      <c r="B818" t="s">
        <v>5493</v>
      </c>
    </row>
    <row r="819" spans="2:2">
      <c r="B819" t="s">
        <v>5519</v>
      </c>
    </row>
    <row r="820" spans="2:2">
      <c r="B820" t="s">
        <v>5520</v>
      </c>
    </row>
    <row r="821" spans="2:2">
      <c r="B821" t="s">
        <v>5496</v>
      </c>
    </row>
    <row r="822" spans="2:2">
      <c r="B822" t="s">
        <v>5497</v>
      </c>
    </row>
    <row r="823" spans="2:2">
      <c r="B823" t="s">
        <v>5498</v>
      </c>
    </row>
    <row r="824" spans="2:2">
      <c r="B824" t="s">
        <v>5499</v>
      </c>
    </row>
    <row r="825" spans="2:2">
      <c r="B825" t="s">
        <v>5500</v>
      </c>
    </row>
    <row r="826" spans="2:2">
      <c r="B826" t="s">
        <v>5561</v>
      </c>
    </row>
    <row r="827" spans="2:2">
      <c r="B827" t="s">
        <v>5502</v>
      </c>
    </row>
    <row r="828" spans="2:2">
      <c r="B828" t="s">
        <v>5503</v>
      </c>
    </row>
    <row r="829" spans="2:2">
      <c r="B829" t="s">
        <v>5479</v>
      </c>
    </row>
    <row r="830" spans="2:2">
      <c r="B830" t="s">
        <v>5480</v>
      </c>
    </row>
    <row r="831" spans="2:2">
      <c r="B831" t="s">
        <v>5481</v>
      </c>
    </row>
    <row r="832" spans="2:2">
      <c r="B832" t="s">
        <v>5482</v>
      </c>
    </row>
    <row r="833" spans="2:2">
      <c r="B833" t="s">
        <v>5483</v>
      </c>
    </row>
    <row r="834" spans="2:2">
      <c r="B834" t="s">
        <v>5522</v>
      </c>
    </row>
    <row r="835" spans="2:2">
      <c r="B835" t="s">
        <v>5523</v>
      </c>
    </row>
    <row r="836" spans="2:2">
      <c r="B836" t="s">
        <v>5558</v>
      </c>
    </row>
    <row r="837" spans="2:2">
      <c r="B837" t="s">
        <v>5549</v>
      </c>
    </row>
    <row r="838" spans="2:2">
      <c r="B838" t="s">
        <v>5488</v>
      </c>
    </row>
    <row r="839" spans="2:2">
      <c r="B839" t="s">
        <v>5489</v>
      </c>
    </row>
    <row r="840" spans="2:2">
      <c r="B840" t="s">
        <v>5490</v>
      </c>
    </row>
    <row r="841" spans="2:2">
      <c r="B841" t="s">
        <v>5491</v>
      </c>
    </row>
    <row r="842" spans="2:2">
      <c r="B842" t="s">
        <v>5492</v>
      </c>
    </row>
    <row r="843" spans="2:2">
      <c r="B843" t="s">
        <v>5493</v>
      </c>
    </row>
    <row r="844" spans="2:2">
      <c r="B844" t="s">
        <v>5524</v>
      </c>
    </row>
    <row r="845" spans="2:2">
      <c r="B845" t="s">
        <v>5525</v>
      </c>
    </row>
    <row r="846" spans="2:2">
      <c r="B846" t="s">
        <v>5496</v>
      </c>
    </row>
    <row r="847" spans="2:2">
      <c r="B847" t="s">
        <v>5497</v>
      </c>
    </row>
    <row r="848" spans="2:2">
      <c r="B848" t="s">
        <v>5498</v>
      </c>
    </row>
    <row r="849" spans="2:2">
      <c r="B849" t="s">
        <v>5499</v>
      </c>
    </row>
    <row r="850" spans="2:2">
      <c r="B850" t="s">
        <v>5500</v>
      </c>
    </row>
    <row r="851" spans="2:2">
      <c r="B851" t="s">
        <v>5562</v>
      </c>
    </row>
    <row r="852" spans="2:2">
      <c r="B852" t="s">
        <v>5502</v>
      </c>
    </row>
    <row r="853" spans="2:2">
      <c r="B853" t="s">
        <v>5503</v>
      </c>
    </row>
    <row r="854" spans="2:2">
      <c r="B854" t="s">
        <v>5479</v>
      </c>
    </row>
    <row r="855" spans="2:2">
      <c r="B855" t="s">
        <v>5480</v>
      </c>
    </row>
    <row r="856" spans="2:2">
      <c r="B856" t="s">
        <v>5481</v>
      </c>
    </row>
    <row r="857" spans="2:2">
      <c r="B857" t="s">
        <v>5482</v>
      </c>
    </row>
    <row r="858" spans="2:2">
      <c r="B858" t="s">
        <v>5483</v>
      </c>
    </row>
    <row r="859" spans="2:2">
      <c r="B859" t="s">
        <v>5522</v>
      </c>
    </row>
    <row r="860" spans="2:2">
      <c r="B860" t="s">
        <v>5527</v>
      </c>
    </row>
    <row r="861" spans="2:2">
      <c r="B861" t="s">
        <v>5558</v>
      </c>
    </row>
    <row r="862" spans="2:2">
      <c r="B862" t="s">
        <v>5549</v>
      </c>
    </row>
    <row r="863" spans="2:2">
      <c r="B863" t="s">
        <v>5488</v>
      </c>
    </row>
    <row r="864" spans="2:2">
      <c r="B864" t="s">
        <v>5489</v>
      </c>
    </row>
    <row r="865" spans="2:2">
      <c r="B865" t="s">
        <v>5490</v>
      </c>
    </row>
    <row r="866" spans="2:2">
      <c r="B866" t="s">
        <v>5491</v>
      </c>
    </row>
    <row r="867" spans="2:2">
      <c r="B867" t="s">
        <v>5492</v>
      </c>
    </row>
    <row r="868" spans="2:2">
      <c r="B868" t="s">
        <v>5493</v>
      </c>
    </row>
    <row r="869" spans="2:2">
      <c r="B869" t="s">
        <v>5524</v>
      </c>
    </row>
    <row r="870" spans="2:2">
      <c r="B870" t="s">
        <v>5528</v>
      </c>
    </row>
    <row r="871" spans="2:2">
      <c r="B871" t="s">
        <v>5496</v>
      </c>
    </row>
    <row r="872" spans="2:2">
      <c r="B872" t="s">
        <v>5497</v>
      </c>
    </row>
    <row r="873" spans="2:2">
      <c r="B873" t="s">
        <v>5498</v>
      </c>
    </row>
    <row r="874" spans="2:2">
      <c r="B874" t="s">
        <v>5499</v>
      </c>
    </row>
    <row r="875" spans="2:2">
      <c r="B875" t="s">
        <v>5500</v>
      </c>
    </row>
    <row r="876" spans="2:2">
      <c r="B876" t="s">
        <v>5562</v>
      </c>
    </row>
    <row r="877" spans="2:2">
      <c r="B877" t="s">
        <v>5502</v>
      </c>
    </row>
    <row r="878" spans="2:2">
      <c r="B878" t="s">
        <v>5503</v>
      </c>
    </row>
    <row r="879" spans="2:2">
      <c r="B879" t="s">
        <v>5479</v>
      </c>
    </row>
    <row r="880" spans="2:2">
      <c r="B880" t="s">
        <v>5480</v>
      </c>
    </row>
    <row r="881" spans="2:2">
      <c r="B881" t="s">
        <v>5481</v>
      </c>
    </row>
    <row r="882" spans="2:2">
      <c r="B882" t="s">
        <v>5482</v>
      </c>
    </row>
    <row r="883" spans="2:2">
      <c r="B883" t="s">
        <v>5483</v>
      </c>
    </row>
    <row r="884" spans="2:2">
      <c r="B884" t="s">
        <v>5529</v>
      </c>
    </row>
    <row r="885" spans="2:2">
      <c r="B885" t="s">
        <v>5530</v>
      </c>
    </row>
    <row r="886" spans="2:2">
      <c r="B886" t="s">
        <v>5558</v>
      </c>
    </row>
    <row r="887" spans="2:2">
      <c r="B887" t="s">
        <v>5549</v>
      </c>
    </row>
    <row r="888" spans="2:2">
      <c r="B888" t="s">
        <v>5488</v>
      </c>
    </row>
    <row r="889" spans="2:2">
      <c r="B889" t="s">
        <v>5489</v>
      </c>
    </row>
    <row r="890" spans="2:2">
      <c r="B890" t="s">
        <v>5490</v>
      </c>
    </row>
    <row r="891" spans="2:2">
      <c r="B891" t="s">
        <v>5491</v>
      </c>
    </row>
    <row r="892" spans="2:2">
      <c r="B892" t="s">
        <v>5492</v>
      </c>
    </row>
    <row r="893" spans="2:2">
      <c r="B893" t="s">
        <v>5493</v>
      </c>
    </row>
    <row r="894" spans="2:2">
      <c r="B894" t="s">
        <v>5531</v>
      </c>
    </row>
    <row r="895" spans="2:2">
      <c r="B895" t="s">
        <v>5532</v>
      </c>
    </row>
    <row r="896" spans="2:2">
      <c r="B896" t="s">
        <v>5496</v>
      </c>
    </row>
    <row r="897" spans="2:2">
      <c r="B897" t="s">
        <v>5497</v>
      </c>
    </row>
    <row r="898" spans="2:2">
      <c r="B898" t="s">
        <v>5498</v>
      </c>
    </row>
    <row r="899" spans="2:2">
      <c r="B899" t="s">
        <v>5499</v>
      </c>
    </row>
    <row r="900" spans="2:2">
      <c r="B900" t="s">
        <v>5500</v>
      </c>
    </row>
    <row r="901" spans="2:2">
      <c r="B901" t="s">
        <v>5563</v>
      </c>
    </row>
    <row r="902" spans="2:2">
      <c r="B902" t="s">
        <v>5502</v>
      </c>
    </row>
    <row r="903" spans="2:2">
      <c r="B903" t="s">
        <v>5503</v>
      </c>
    </row>
    <row r="904" spans="2:2">
      <c r="B904" t="s">
        <v>5479</v>
      </c>
    </row>
    <row r="905" spans="2:2">
      <c r="B905" t="s">
        <v>5480</v>
      </c>
    </row>
    <row r="906" spans="2:2">
      <c r="B906" t="s">
        <v>5481</v>
      </c>
    </row>
    <row r="907" spans="2:2">
      <c r="B907" t="s">
        <v>5482</v>
      </c>
    </row>
    <row r="908" spans="2:2">
      <c r="B908" t="s">
        <v>5483</v>
      </c>
    </row>
    <row r="909" spans="2:2">
      <c r="B909" t="s">
        <v>5534</v>
      </c>
    </row>
    <row r="910" spans="2:2">
      <c r="B910" t="s">
        <v>5535</v>
      </c>
    </row>
    <row r="911" spans="2:2">
      <c r="B911" t="s">
        <v>5558</v>
      </c>
    </row>
    <row r="912" spans="2:2">
      <c r="B912" t="s">
        <v>5549</v>
      </c>
    </row>
    <row r="913" spans="2:2">
      <c r="B913" t="s">
        <v>5488</v>
      </c>
    </row>
    <row r="914" spans="2:2">
      <c r="B914" t="s">
        <v>5489</v>
      </c>
    </row>
    <row r="915" spans="2:2">
      <c r="B915" t="s">
        <v>5490</v>
      </c>
    </row>
    <row r="916" spans="2:2">
      <c r="B916" t="s">
        <v>5491</v>
      </c>
    </row>
    <row r="917" spans="2:2">
      <c r="B917" t="s">
        <v>5492</v>
      </c>
    </row>
    <row r="918" spans="2:2">
      <c r="B918" t="s">
        <v>5493</v>
      </c>
    </row>
    <row r="919" spans="2:2">
      <c r="B919" t="s">
        <v>5536</v>
      </c>
    </row>
    <row r="920" spans="2:2">
      <c r="B920" t="s">
        <v>5537</v>
      </c>
    </row>
    <row r="921" spans="2:2">
      <c r="B921" t="s">
        <v>5496</v>
      </c>
    </row>
    <row r="922" spans="2:2">
      <c r="B922" t="s">
        <v>5497</v>
      </c>
    </row>
    <row r="923" spans="2:2">
      <c r="B923" t="s">
        <v>5498</v>
      </c>
    </row>
    <row r="924" spans="2:2">
      <c r="B924" t="s">
        <v>5499</v>
      </c>
    </row>
    <row r="925" spans="2:2">
      <c r="B925" t="s">
        <v>5500</v>
      </c>
    </row>
    <row r="926" spans="2:2">
      <c r="B926" t="s">
        <v>5564</v>
      </c>
    </row>
    <row r="927" spans="2:2">
      <c r="B927" t="s">
        <v>5502</v>
      </c>
    </row>
    <row r="928" spans="2:2">
      <c r="B928" t="s">
        <v>5503</v>
      </c>
    </row>
    <row r="929" spans="2:2">
      <c r="B929" t="s">
        <v>5479</v>
      </c>
    </row>
    <row r="930" spans="2:2">
      <c r="B930" t="s">
        <v>5539</v>
      </c>
    </row>
    <row r="931" spans="2:2">
      <c r="B931" t="s">
        <v>5481</v>
      </c>
    </row>
    <row r="932" spans="2:2">
      <c r="B932" t="s">
        <v>5482</v>
      </c>
    </row>
    <row r="933" spans="2:2">
      <c r="B933" t="s">
        <v>5483</v>
      </c>
    </row>
    <row r="934" spans="2:2">
      <c r="B934" t="s">
        <v>5540</v>
      </c>
    </row>
    <row r="935" spans="2:2">
      <c r="B935" t="s">
        <v>5541</v>
      </c>
    </row>
    <row r="936" spans="2:2">
      <c r="B936" t="s">
        <v>5558</v>
      </c>
    </row>
    <row r="937" spans="2:2">
      <c r="B937" t="s">
        <v>5549</v>
      </c>
    </row>
    <row r="938" spans="2:2">
      <c r="B938" t="s">
        <v>5488</v>
      </c>
    </row>
    <row r="939" spans="2:2">
      <c r="B939" t="s">
        <v>5489</v>
      </c>
    </row>
    <row r="940" spans="2:2">
      <c r="B940" t="s">
        <v>5490</v>
      </c>
    </row>
    <row r="941" spans="2:2">
      <c r="B941" t="s">
        <v>5491</v>
      </c>
    </row>
    <row r="942" spans="2:2">
      <c r="B942" t="s">
        <v>5492</v>
      </c>
    </row>
    <row r="943" spans="2:2">
      <c r="B943" t="s">
        <v>5493</v>
      </c>
    </row>
    <row r="944" spans="2:2">
      <c r="B944" t="s">
        <v>5542</v>
      </c>
    </row>
    <row r="945" spans="2:2">
      <c r="B945" t="s">
        <v>5543</v>
      </c>
    </row>
    <row r="946" spans="2:2">
      <c r="B946" t="s">
        <v>5496</v>
      </c>
    </row>
    <row r="947" spans="2:2">
      <c r="B947" t="s">
        <v>5497</v>
      </c>
    </row>
    <row r="948" spans="2:2">
      <c r="B948" t="s">
        <v>5498</v>
      </c>
    </row>
    <row r="949" spans="2:2">
      <c r="B949" t="s">
        <v>5499</v>
      </c>
    </row>
    <row r="950" spans="2:2">
      <c r="B950" t="s">
        <v>5500</v>
      </c>
    </row>
    <row r="951" spans="2:2">
      <c r="B951" t="s">
        <v>5565</v>
      </c>
    </row>
    <row r="952" spans="2:2">
      <c r="B952" t="s">
        <v>5502</v>
      </c>
    </row>
    <row r="953" spans="2:2">
      <c r="B953" t="s">
        <v>5503</v>
      </c>
    </row>
    <row r="954" spans="2:2">
      <c r="B954" t="s">
        <v>5479</v>
      </c>
    </row>
    <row r="955" spans="2:2">
      <c r="B955" t="s">
        <v>5539</v>
      </c>
    </row>
    <row r="956" spans="2:2">
      <c r="B956" t="s">
        <v>5481</v>
      </c>
    </row>
    <row r="957" spans="2:2">
      <c r="B957" t="s">
        <v>5482</v>
      </c>
    </row>
    <row r="958" spans="2:2">
      <c r="B958" t="s">
        <v>5483</v>
      </c>
    </row>
    <row r="959" spans="2:2">
      <c r="B959" t="s">
        <v>5540</v>
      </c>
    </row>
    <row r="960" spans="2:2">
      <c r="B960" t="s">
        <v>5545</v>
      </c>
    </row>
    <row r="961" spans="2:2">
      <c r="B961" t="s">
        <v>5558</v>
      </c>
    </row>
    <row r="962" spans="2:2">
      <c r="B962" t="s">
        <v>5549</v>
      </c>
    </row>
    <row r="963" spans="2:2">
      <c r="B963" t="s">
        <v>5488</v>
      </c>
    </row>
    <row r="964" spans="2:2">
      <c r="B964" t="s">
        <v>5489</v>
      </c>
    </row>
    <row r="965" spans="2:2">
      <c r="B965" t="s">
        <v>5490</v>
      </c>
    </row>
    <row r="966" spans="2:2">
      <c r="B966" t="s">
        <v>5491</v>
      </c>
    </row>
    <row r="967" spans="2:2">
      <c r="B967" t="s">
        <v>5492</v>
      </c>
    </row>
    <row r="968" spans="2:2">
      <c r="B968" t="s">
        <v>5493</v>
      </c>
    </row>
    <row r="969" spans="2:2">
      <c r="B969" t="s">
        <v>5542</v>
      </c>
    </row>
    <row r="970" spans="2:2">
      <c r="B970" t="s">
        <v>5546</v>
      </c>
    </row>
    <row r="971" spans="2:2">
      <c r="B971" t="s">
        <v>5496</v>
      </c>
    </row>
    <row r="972" spans="2:2">
      <c r="B972" t="s">
        <v>5497</v>
      </c>
    </row>
    <row r="973" spans="2:2">
      <c r="B973" t="s">
        <v>5498</v>
      </c>
    </row>
    <row r="974" spans="2:2">
      <c r="B974" t="s">
        <v>5499</v>
      </c>
    </row>
    <row r="975" spans="2:2">
      <c r="B975" t="s">
        <v>5500</v>
      </c>
    </row>
    <row r="976" spans="2:2">
      <c r="B976" t="s">
        <v>5565</v>
      </c>
    </row>
    <row r="977" spans="2:2">
      <c r="B977" t="s">
        <v>5502</v>
      </c>
    </row>
    <row r="978" spans="2:2">
      <c r="B978" t="s">
        <v>5503</v>
      </c>
    </row>
    <row r="979" spans="2:2">
      <c r="B979" t="s">
        <v>5479</v>
      </c>
    </row>
    <row r="980" spans="2:2">
      <c r="B980" t="s">
        <v>5480</v>
      </c>
    </row>
    <row r="981" spans="2:2">
      <c r="B981" t="s">
        <v>5481</v>
      </c>
    </row>
    <row r="982" spans="2:2">
      <c r="B982" t="s">
        <v>5482</v>
      </c>
    </row>
    <row r="983" spans="2:2">
      <c r="B983" t="s">
        <v>5483</v>
      </c>
    </row>
    <row r="984" spans="2:2">
      <c r="B984" t="s">
        <v>5529</v>
      </c>
    </row>
    <row r="985" spans="2:2">
      <c r="B985" t="s">
        <v>5530</v>
      </c>
    </row>
    <row r="986" spans="2:2">
      <c r="B986" t="s">
        <v>5566</v>
      </c>
    </row>
    <row r="987" spans="2:2">
      <c r="B987" t="s">
        <v>5549</v>
      </c>
    </row>
    <row r="988" spans="2:2">
      <c r="B988" t="s">
        <v>5488</v>
      </c>
    </row>
    <row r="989" spans="2:2">
      <c r="B989" t="s">
        <v>5489</v>
      </c>
    </row>
    <row r="990" spans="2:2">
      <c r="B990" t="s">
        <v>5490</v>
      </c>
    </row>
    <row r="991" spans="2:2">
      <c r="B991" t="s">
        <v>5491</v>
      </c>
    </row>
    <row r="992" spans="2:2">
      <c r="B992" t="s">
        <v>5492</v>
      </c>
    </row>
    <row r="993" spans="2:2">
      <c r="B993" t="s">
        <v>5493</v>
      </c>
    </row>
    <row r="994" spans="2:2">
      <c r="B994" t="s">
        <v>5531</v>
      </c>
    </row>
    <row r="995" spans="2:2">
      <c r="B995" t="s">
        <v>5532</v>
      </c>
    </row>
    <row r="996" spans="2:2">
      <c r="B996" t="s">
        <v>5496</v>
      </c>
    </row>
    <row r="997" spans="2:2">
      <c r="B997" t="s">
        <v>5497</v>
      </c>
    </row>
    <row r="998" spans="2:2">
      <c r="B998" t="s">
        <v>5498</v>
      </c>
    </row>
    <row r="999" spans="2:2">
      <c r="B999" t="s">
        <v>5499</v>
      </c>
    </row>
    <row r="1000" spans="2:2">
      <c r="B1000" t="s">
        <v>5500</v>
      </c>
    </row>
    <row r="1001" spans="2:2">
      <c r="B1001" t="s">
        <v>5567</v>
      </c>
    </row>
    <row r="1002" spans="2:2">
      <c r="B1002" t="s">
        <v>5502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Export Worksheet</vt:lpstr>
      <vt:lpstr>DR</vt:lpstr>
      <vt:lpstr>EFSK</vt:lpstr>
      <vt:lpstr>ETII</vt:lpstr>
      <vt:lpstr>IM</vt:lpstr>
      <vt:lpstr>MM</vt:lpstr>
      <vt:lpstr>RCFBII</vt:lpstr>
      <vt:lpstr>SEE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 Tabusca</cp:lastModifiedBy>
  <dcterms:created xsi:type="dcterms:W3CDTF">2019-10-22T20:17:47Z</dcterms:created>
  <dcterms:modified xsi:type="dcterms:W3CDTF">2019-10-25T15:43:42Z</dcterms:modified>
</cp:coreProperties>
</file>