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orar\ALEGERI Studenti 2019\Documente BECS\Situatie TUR-1\"/>
    </mc:Choice>
  </mc:AlternateContent>
  <xr:revisionPtr revIDLastSave="0" documentId="13_ncr:1_{7F6AACF0-832C-4DA3-B98F-22820053F975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Alegeri Studenti, 2019-10-29 -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" i="1"/>
</calcChain>
</file>

<file path=xl/sharedStrings.xml><?xml version="1.0" encoding="utf-8"?>
<sst xmlns="http://schemas.openxmlformats.org/spreadsheetml/2006/main" count="1903" uniqueCount="1147">
  <si>
    <t>Voted?</t>
  </si>
  <si>
    <t>Name</t>
  </si>
  <si>
    <t>Voter Identifier</t>
  </si>
  <si>
    <t>Voter Key</t>
  </si>
  <si>
    <t>Email</t>
  </si>
  <si>
    <t>Vote Weight</t>
  </si>
  <si>
    <t>Voting URL</t>
  </si>
  <si>
    <t>No</t>
  </si>
  <si>
    <t>FLORIAN G. NITA</t>
  </si>
  <si>
    <t>nita.g.florian19@student.rau.ro</t>
  </si>
  <si>
    <t>https://vote.electionrunner.com/election/EyO0W?vID=nita.g.florian19%40student.rau.ro&amp;vKey=17709164615128701</t>
  </si>
  <si>
    <t>PETRE-CATALIN M.G. COSTIN</t>
  </si>
  <si>
    <t>costin.mg.petrecatalin19@student.rau.ro</t>
  </si>
  <si>
    <t>https://vote.electionrunner.com/election/EyO0W?vID=costin.mg.petrecatalin19%40student.rau.ro&amp;vKey=17712010350305986</t>
  </si>
  <si>
    <t>MIHAI-VLADIMIR A. BARZAN</t>
  </si>
  <si>
    <t>barzan.a.mihaivladimir19@student.rau.ro</t>
  </si>
  <si>
    <t>https://vote.electionrunner.com/election/EyO0W?vID=barzan.a.mihaivladimir19%40student.rau.ro&amp;vKey=18209155200414439</t>
  </si>
  <si>
    <t>GABRIEL V.M. GAITANARU</t>
  </si>
  <si>
    <t>gaitanaru.vm.gabriel19@student.rau.ro</t>
  </si>
  <si>
    <t>https://vote.electionrunner.com/election/EyO0W?vID=gaitanaru.vm.gabriel19%40student.rau.ro&amp;vKey=18301121516384461</t>
  </si>
  <si>
    <t>Yes</t>
  </si>
  <si>
    <t>IRINEL-FLORIN C. GEORGESCU</t>
  </si>
  <si>
    <t>georgescu.c.irinelflorin19@student.rau.ro</t>
  </si>
  <si>
    <t>https://vote.electionrunner.com/election/EyO0W?vID=georgescu.c.irinelflorin19%40student.rau.ro&amp;vKey=18510252950216094</t>
  </si>
  <si>
    <t>LIVIU-ROBERT G. TUDORACHE</t>
  </si>
  <si>
    <t>tudorache.g.liviurobert19@student.rau.ro</t>
  </si>
  <si>
    <t>https://vote.electionrunner.com/election/EyO0W?vID=tudorache.g.liviurobert19%40student.rau.ro&amp;vKey=19509274500672329</t>
  </si>
  <si>
    <t>GHEORGHE-IOAN M. TICU</t>
  </si>
  <si>
    <t>ticu.m.gheorgheioan19@student.rau.ro</t>
  </si>
  <si>
    <t>https://vote.electionrunner.com/election/EyO0W?vID=ticu.m.gheorgheioan19%40student.rau.ro&amp;vKey=19605194100106152</t>
  </si>
  <si>
    <t>RAZVAN A. POPIEL</t>
  </si>
  <si>
    <t>popiel.a.razvan19@student.rau.ro</t>
  </si>
  <si>
    <t>https://vote.electionrunner.com/election/EyO0W?vID=popiel.a.razvan19%40student.rau.ro&amp;vKey=19909064600395967</t>
  </si>
  <si>
    <t>CAMELIA DANA C. ANCA</t>
  </si>
  <si>
    <t>anca.c.cameliadana19@student.rau.ro</t>
  </si>
  <si>
    <t>https://vote.electionrunner.com/election/EyO0W?vID=anca.c.cameliadana19%40student.rau.ro&amp;vKey=27702205200286775</t>
  </si>
  <si>
    <t>DANIELA S. FERARU</t>
  </si>
  <si>
    <t>feraru.s.daniela19@student.rau.ro</t>
  </si>
  <si>
    <t>https://vote.electionrunner.com/election/EyO0W?vID=feraru.s.daniela19%40student.rau.ro&amp;vKey=27812281049631976</t>
  </si>
  <si>
    <t>ALEXANDRA-CORNELIA A. ENE</t>
  </si>
  <si>
    <t>ene.a.alexandracornelia19@student.rau.ro</t>
  </si>
  <si>
    <t>https://vote.electionrunner.com/election/EyO0W?vID=ene.a.alexandracornelia19%40student.rau.ro&amp;vKey=28411264500207003</t>
  </si>
  <si>
    <t>BIANCA-MIHAELA M. PAUNESCU</t>
  </si>
  <si>
    <t>paunescu.m.biancamihaela19@student.rau.ro</t>
  </si>
  <si>
    <t>https://vote.electionrunner.com/election/EyO0W?vID=paunescu.m.biancamihaela19%40student.rau.ro&amp;vKey=28502142127125341</t>
  </si>
  <si>
    <t>ANCA-IOANA S.N. STANISTEANU</t>
  </si>
  <si>
    <t>stanisteanu.sn.ancaioana19@student.rau.ro</t>
  </si>
  <si>
    <t>https://vote.electionrunner.com/election/EyO0W?vID=stanisteanu.sn.ancaioana19%40student.rau.ro&amp;vKey=28705224500282482</t>
  </si>
  <si>
    <t>ELENA-VALENTINA A. ENE</t>
  </si>
  <si>
    <t>ene.a.elenavalentina19@student.rau.ro</t>
  </si>
  <si>
    <t>https://vote.electionrunner.com/election/EyO0W?vID=ene.a.elenavalentina19%40student.rau.ro&amp;vKey=28705254500265871</t>
  </si>
  <si>
    <t>SAMYA D. ABU-WAKID</t>
  </si>
  <si>
    <t>abuwakid.d.samya19@student.rau.ro</t>
  </si>
  <si>
    <t>https://vote.electionrunner.com/election/EyO0W?vID=abuwakid.d.samya19%40student.rau.ro&amp;vKey=29104164600591569</t>
  </si>
  <si>
    <t>VIORICA-GEORGIANA O.V. BERTEA</t>
  </si>
  <si>
    <t>bertea.ov.vioricageorgiana19@student.rau.ro</t>
  </si>
  <si>
    <t>https://vote.electionrunner.com/election/EyO0W?vID=bertea.ov.vioricageorgiana19%40student.rau.ro&amp;vKey=29802243363797883</t>
  </si>
  <si>
    <t>ALEXANDRA-MONICA D. BULAU</t>
  </si>
  <si>
    <t>bulau.d.alexandramonica19@student.rau.ro</t>
  </si>
  <si>
    <t>https://vote.electionrunner.com/election/EyO0W?vID=bulau.d.alexandramonica19%40student.rau.ro&amp;vKey=29812204200684394</t>
  </si>
  <si>
    <t>TEODOR-CRISTIAN S. DRAGHICI</t>
  </si>
  <si>
    <t>draghici.s.teodorcristian19@student.rau.ro</t>
  </si>
  <si>
    <t>https://vote.electionrunner.com/election/EyO0W?vID=draghici.s.teodorcristian19%40student.rau.ro&amp;vKey=50006231524942610</t>
  </si>
  <si>
    <t>DANIELA I. BURCA</t>
  </si>
  <si>
    <t>burca.i.daniela19@student.rau.ro</t>
  </si>
  <si>
    <t>https://vote.electionrunner.com/election/EyO0W?vID=burca.i.daniela19%40student.rau.ro&amp;vKey=60008243458999478</t>
  </si>
  <si>
    <t>ELENA-DIANA C.O. PIETRAROIU</t>
  </si>
  <si>
    <t>pietraroiu.co.elenadiana19@student.rau.ro</t>
  </si>
  <si>
    <t>https://vote.electionrunner.com/election/EyO0W?vID=pietraroiu.co.elenadiana19%40student.rau.ro&amp;vKey=60012213847907896</t>
  </si>
  <si>
    <t>THEODORA-ANDREEA D. STAN - SCHNEIDER</t>
  </si>
  <si>
    <t>stanschneider.d.theodoraandreea19@student.rau.ro</t>
  </si>
  <si>
    <t>https://vote.electionrunner.com/election/EyO0W?vID=stanschneider.d.theodoraandreea19%40student.rau.ro&amp;vKey=60107094100568833</t>
  </si>
  <si>
    <t>ALEXANDRU-CATALIN N. DICU</t>
  </si>
  <si>
    <t>dicu.n.alexandrucatalin19@student.rau.ro</t>
  </si>
  <si>
    <t>https://vote.electionrunner.com/election/EyO0W?vID=dicu.n.alexandrucatalin19%40student.rau.ro&amp;vKey=17012272844134893</t>
  </si>
  <si>
    <t>MIHAI A. GHEORGHE</t>
  </si>
  <si>
    <t>gheorghe.a.mihai19@student.rau.ro</t>
  </si>
  <si>
    <t>https://vote.electionrunner.com/election/EyO0W?vID=gheorghe.a.mihai19%40student.rau.ro&amp;vKey=18208274101273597</t>
  </si>
  <si>
    <t>ROBERT-FLORIAN A. CONDRUZ</t>
  </si>
  <si>
    <t>condruz.a.robertflorian19@student.rau.ro</t>
  </si>
  <si>
    <t>https://vote.electionrunner.com/election/EyO0W?vID=condruz.a.robertflorian19%40student.rau.ro&amp;vKey=18210134501136864</t>
  </si>
  <si>
    <t>OCTAVIAN O.A. POPESCU</t>
  </si>
  <si>
    <t>popescu.oa.octavian19@student.rau.ro</t>
  </si>
  <si>
    <t>https://vote.electionrunner.com/election/EyO0W?vID=popescu.oa.octavian19%40student.rau.ro&amp;vKey=18609231524815128</t>
  </si>
  <si>
    <t>RAZVAN I. PREDA</t>
  </si>
  <si>
    <t>preda.i.razvan19@student.rau.ro</t>
  </si>
  <si>
    <t>https://vote.electionrunner.com/election/EyO0W?vID=preda.i.razvan19%40student.rau.ro&amp;vKey=19104144600273320</t>
  </si>
  <si>
    <t>ANDREI C.S. NOUREANU</t>
  </si>
  <si>
    <t>noureanu.cs.andrei19@student.rau.ro</t>
  </si>
  <si>
    <t>https://vote.electionrunner.com/election/EyO0W?vID=noureanu.cs.andrei19%40student.rau.ro&amp;vKey=19703114600324613</t>
  </si>
  <si>
    <t>MARKUS A.S. IONESCU</t>
  </si>
  <si>
    <t>ionescu.as.markus19@student.rau.ro</t>
  </si>
  <si>
    <t>https://vote.electionrunner.com/election/EyO0W?vID=ionescu.as.markus19%40student.rau.ro&amp;vKey=19710094601005771</t>
  </si>
  <si>
    <t>EMIL-ADRIAN E. OPREA</t>
  </si>
  <si>
    <t>oprea.e.emiladrian19@student.rau.ro</t>
  </si>
  <si>
    <t>https://vote.electionrunner.com/election/EyO0W?vID=oprea.e.emiladrian19%40student.rau.ro&amp;vKey=19804014400264534</t>
  </si>
  <si>
    <t>MARIAN I.F. RADU</t>
  </si>
  <si>
    <t>radu.if.marian19@student.rau.ro</t>
  </si>
  <si>
    <t>https://vote.electionrunner.com/election/EyO0W?vID=radu.if.marian19%40student.rau.ro&amp;vKey=19904231717177774</t>
  </si>
  <si>
    <t>ALEXANDRU-ANDREI D. LAZARINA</t>
  </si>
  <si>
    <t>lazarina.d.alexandruandrei19@student.rau.ro</t>
  </si>
  <si>
    <t>https://vote.electionrunner.com/election/EyO0W?vID=lazarina.d.alexandruandrei19%40student.rau.ro&amp;vKey=19912044300105806</t>
  </si>
  <si>
    <t>FLORIN I. HACINA</t>
  </si>
  <si>
    <t>hacina.i.florin19@student.rau.ro</t>
  </si>
  <si>
    <t>https://vote.electionrunner.com/election/EyO0W?vID=hacina.i.florin19%40student.rau.ro&amp;vKey=20160270042577719</t>
  </si>
  <si>
    <t>ALEXANDRA-VALENTINA C. TARAU</t>
  </si>
  <si>
    <t>tarau.c.alexandravalentina19@student.rau.ro</t>
  </si>
  <si>
    <t>https://vote.electionrunner.com/election/EyO0W?vID=tarau.c.alexandravalentina19%40student.rau.ro&amp;vKey=28607314100123354</t>
  </si>
  <si>
    <t>ANA-MARIA M. COMOREANU</t>
  </si>
  <si>
    <t>comoreanu.m.anamaria19@student.rau.ro</t>
  </si>
  <si>
    <t>https://vote.electionrunner.com/election/EyO0W?vID=comoreanu.m.anamaria19%40student.rau.ro&amp;vKey=28704084200606234</t>
  </si>
  <si>
    <t>ANDRADA-LIVIA F.R. VILCU</t>
  </si>
  <si>
    <t>vilcu.fr.andradalivia19@student.rau.ro</t>
  </si>
  <si>
    <t>https://vote.electionrunner.com/election/EyO0W?vID=vilcu.fr.andradalivia19%40student.rau.ro&amp;vKey=28901122972706910</t>
  </si>
  <si>
    <t>FELICIA-ALEXANDRA R.A. APOSTOL</t>
  </si>
  <si>
    <t>apostol.ra.feliciaalexandra19@student.rau.ro</t>
  </si>
  <si>
    <t>https://vote.electionrunner.com/election/EyO0W?vID=apostol.ra.feliciaalexandra19%40student.rau.ro&amp;vKey=28906284200657405</t>
  </si>
  <si>
    <t>ANDREEA-CATALINA C. TRONARU</t>
  </si>
  <si>
    <t>tronaru.c.andreeacatalina19@student.rau.ro</t>
  </si>
  <si>
    <t>https://vote.electionrunner.com/election/EyO0W?vID=tronaru.c.andreeacatalina19%40student.rau.ro&amp;vKey=29807134600326615</t>
  </si>
  <si>
    <t>ALEXANDRA-DIANA C. ENE</t>
  </si>
  <si>
    <t>ene.c.alexandradiana19@student.rau.ro</t>
  </si>
  <si>
    <t>https://vote.electionrunner.com/election/EyO0W?vID=ene.c.alexandradiana19%40student.rau.ro&amp;vKey=29807271552052006</t>
  </si>
  <si>
    <t>ANA-MARIA C. DUMITRU</t>
  </si>
  <si>
    <t>dumitru.c.anamaria19@student.rau.ro</t>
  </si>
  <si>
    <t>https://vote.electionrunner.com/election/EyO0W?vID=dumitru.c.anamaria19%40student.rau.ro&amp;vKey=29809034200191358</t>
  </si>
  <si>
    <t>ANDREEA-MARIA G. GHETU</t>
  </si>
  <si>
    <t>ghetu.g.andreeamaria19@student.rau.ro</t>
  </si>
  <si>
    <t>https://vote.electionrunner.com/election/EyO0W?vID=ghetu.g.andreeamaria19%40student.rau.ro&amp;vKey=29809114600856689</t>
  </si>
  <si>
    <t>ANA-LUIZA G. FILIORIANU</t>
  </si>
  <si>
    <t>filiorianu.g.analuiza19@student.rau.ro</t>
  </si>
  <si>
    <t>https://vote.electionrunner.com/election/EyO0W?vID=filiorianu.g.analuiza19%40student.rau.ro&amp;vKey=29907104200512016</t>
  </si>
  <si>
    <t>CATALINA V. CEGOREAN</t>
  </si>
  <si>
    <t>cegorean.v.catalina19@student.rau.ro</t>
  </si>
  <si>
    <t>https://vote.electionrunner.com/election/EyO0W?vID=cegorean.v.catalina19%40student.rau.ro&amp;vKey=29907222268107501</t>
  </si>
  <si>
    <t>NICOLETA-ALINA G.V. TOBOSARU</t>
  </si>
  <si>
    <t>tobosaru.gv.nicoletaalina19@student.rau.ro</t>
  </si>
  <si>
    <t>https://vote.electionrunner.com/election/EyO0W?vID=tobosaru.gv.nicoletaalina19%40student.rau.ro&amp;vKey=29912064600118230</t>
  </si>
  <si>
    <t>ANDREEA-BIANCA N. RADU</t>
  </si>
  <si>
    <t>radu.n.andreeabianca19@student.rau.ro</t>
  </si>
  <si>
    <t>https://vote.electionrunner.com/election/EyO0W?vID=radu.n.andreeabianca19%40student.rau.ro&amp;vKey=29912074500154890</t>
  </si>
  <si>
    <t>FATMA-ANA-MARIA A. MARCU</t>
  </si>
  <si>
    <t>marcu.a.fatmaanamaria19@student.rau.ro</t>
  </si>
  <si>
    <t>https://vote.electionrunner.com/election/EyO0W?vID=marcu.a.fatmaanamaria19%40student.rau.ro&amp;vKey=29912163754711340</t>
  </si>
  <si>
    <t>RARES-ALEXANDRU A. FANA</t>
  </si>
  <si>
    <t>fana.a.raresalexandru19@student.rau.ro</t>
  </si>
  <si>
    <t>https://vote.electionrunner.com/election/EyO0W?vID=fana.a.raresalexandru19%40student.rau.ro&amp;vKey=50001064400153879</t>
  </si>
  <si>
    <t>SORIN V.S. APOSTOL</t>
  </si>
  <si>
    <t>apostol.vs.sorin19@student.rau.ro</t>
  </si>
  <si>
    <t>https://vote.electionrunner.com/election/EyO0W?vID=apostol.vs.sorin19%40student.rau.ro&amp;vKey=50002040462275514</t>
  </si>
  <si>
    <t>MIHNEA-STEFAN C.N. POTIRCA-HAGIMA</t>
  </si>
  <si>
    <t>potircahagima.cn.mihneastefan19@student.rau.ro</t>
  </si>
  <si>
    <t>https://vote.electionrunner.com/election/EyO0W?vID=potircahagima.cn.mihneastefan19%40student.rau.ro&amp;vKey=50002140462656465</t>
  </si>
  <si>
    <t>SEYF-ALDIN F. ABDAL-KADIR</t>
  </si>
  <si>
    <t>abdalkadir.f.seyfaldin19@student.rau.ro</t>
  </si>
  <si>
    <t>https://vote.electionrunner.com/election/EyO0W?vID=abdalkadir.f.seyfaldin19%40student.rau.ro&amp;vKey=50004254600353684</t>
  </si>
  <si>
    <t>ALEXANDRU D. DRAGOMIR</t>
  </si>
  <si>
    <t>dragomir.d.alexandru19@student.rau.ro</t>
  </si>
  <si>
    <t>https://vote.electionrunner.com/election/EyO0W?vID=dragomir.d.alexandru19%40student.rau.ro&amp;vKey=50004264100152783</t>
  </si>
  <si>
    <t>VLAD-CRISTIAN L.M. CRETU</t>
  </si>
  <si>
    <t>cretu.lm.vladcristian19@student.rau.ro</t>
  </si>
  <si>
    <t>https://vote.electionrunner.com/election/EyO0W?vID=cretu.lm.vladcristian19%40student.rau.ro&amp;vKey=50005081700482097</t>
  </si>
  <si>
    <t>BOGDAN C.M. GUNA</t>
  </si>
  <si>
    <t>guna.cm.bogdan19@student.rau.ro</t>
  </si>
  <si>
    <t>https://vote.electionrunner.com/election/EyO0W?vID=guna.cm.bogdan19%40student.rau.ro&amp;vKey=50006044200311825</t>
  </si>
  <si>
    <t>STEFAN-DANI C. PANDELE</t>
  </si>
  <si>
    <t>pandele.c.stefandani19@student.rau.ro</t>
  </si>
  <si>
    <t>https://vote.electionrunner.com/election/EyO0W?vID=pandele.c.stefandani19%40student.rau.ro&amp;vKey=50006214600413228</t>
  </si>
  <si>
    <t>BOGDAN-DAVID-CRISTIAN G. NICOLAE</t>
  </si>
  <si>
    <t>nicolae.g.bogdandavidcristian19@student.rau.ro</t>
  </si>
  <si>
    <t>https://vote.electionrunner.com/election/EyO0W?vID=nicolae.g.bogdandavidcristian19%40student.rau.ro&amp;vKey=50006264600949843</t>
  </si>
  <si>
    <t>ABEL I. GHITA</t>
  </si>
  <si>
    <t>ghita.i.abel19@student.rau.ro</t>
  </si>
  <si>
    <t>https://vote.electionrunner.com/election/EyO0W?vID=ghita.i.abel19%40student.rau.ro&amp;vKey=50007081341582611</t>
  </si>
  <si>
    <t>LUCA-IOAN A.L. MOCANU</t>
  </si>
  <si>
    <t>mocanu.al.lucaioan19@student.rau.ro</t>
  </si>
  <si>
    <t>https://vote.electionrunner.com/election/EyO0W?vID=mocanu.al.lucaioan19%40student.rau.ro&amp;vKey=50007184100677441</t>
  </si>
  <si>
    <t>MARIN I. SCRIPLIUC</t>
  </si>
  <si>
    <t>scripliuc.i.marin19@student.rau.ro</t>
  </si>
  <si>
    <t>https://vote.electionrunner.com/election/EyO0W?vID=scripliuc.i.marin19%40student.rau.ro&amp;vKey=50007264101204387</t>
  </si>
  <si>
    <t>SILVIU-IONUT M. DAIAN</t>
  </si>
  <si>
    <t>daian.m.silviuionut19@student.rau.ro</t>
  </si>
  <si>
    <t>https://vote.electionrunner.com/election/EyO0W?vID=daian.m.silviuionut19%40student.rau.ro&amp;vKey=50007264500235560</t>
  </si>
  <si>
    <t>DRAGOS-GABRIEL M. BALGIU</t>
  </si>
  <si>
    <t>balgiu.m.dragosgabriel19@student.rau.ro</t>
  </si>
  <si>
    <t>https://vote.electionrunner.com/election/EyO0W?vID=balgiu.m.dragosgabriel19%40student.rau.ro&amp;vKey=50007294400672408</t>
  </si>
  <si>
    <t>VLAD-ANTON M.I. VOICU</t>
  </si>
  <si>
    <t>voicu.mi.vladanton19@student.rau.ro</t>
  </si>
  <si>
    <t>https://vote.electionrunner.com/election/EyO0W?vID=voicu.mi.vladanton19%40student.rau.ro&amp;vKey=50007303855818530</t>
  </si>
  <si>
    <t>ANDREI-LAURENTIU M. BADEA</t>
  </si>
  <si>
    <t>badea.m.andreilaurentiu19@student.rau.ro</t>
  </si>
  <si>
    <t>https://vote.electionrunner.com/election/EyO0W?vID=badea.m.andreilaurentiu19%40student.rau.ro&amp;vKey=50007304100312036</t>
  </si>
  <si>
    <t>ROBERTO-MARIUS I. SIMION</t>
  </si>
  <si>
    <t>simion.i.robertomarius19@student.rau.ro</t>
  </si>
  <si>
    <t>https://vote.electionrunner.com/election/EyO0W?vID=simion.i.robertomarius19%40student.rau.ro&amp;vKey=50008014500142415</t>
  </si>
  <si>
    <t>MIHAI-GEORGE G.R. SORESCU</t>
  </si>
  <si>
    <t>sorescu.gr.mihaigeorge19@student.rau.ro</t>
  </si>
  <si>
    <t>https://vote.electionrunner.com/election/EyO0W?vID=sorescu.gr.mihaigeorge19%40student.rau.ro&amp;vKey=50008224600665072</t>
  </si>
  <si>
    <t>OVIDIU J. OLTEANU</t>
  </si>
  <si>
    <t>olteanu.j.ovidiu19@student.rau.ro</t>
  </si>
  <si>
    <t>https://vote.electionrunner.com/election/EyO0W?vID=olteanu.j.ovidiu19%40student.rau.ro&amp;vKey=50009134100448891</t>
  </si>
  <si>
    <t>ANDREI-GABRIEL A.G. DASCALU</t>
  </si>
  <si>
    <t>dascalu.ag.andreigabriel19@student.rau.ro</t>
  </si>
  <si>
    <t>https://vote.electionrunner.com/election/EyO0W?vID=dascalu.ag.andreigabriel19%40student.rau.ro&amp;vKey=50011144500134199</t>
  </si>
  <si>
    <t>VLAD-CRISTIAN L.D. DOSPINESCU</t>
  </si>
  <si>
    <t>dospinescu.ld.vladcristian19@student.rau.ro</t>
  </si>
  <si>
    <t>https://vote.electionrunner.com/election/EyO0W?vID=dospinescu.ld.vladcristian19%40student.rau.ro&amp;vKey=50012234600842680</t>
  </si>
  <si>
    <t>OCTAVIAN-VALENTIN A. CONSTANTIN</t>
  </si>
  <si>
    <t>constantin.a.octavianvalentin19@student.rau.ro</t>
  </si>
  <si>
    <t>https://vote.electionrunner.com/election/EyO0W?vID=constantin.a.octavianvalentin19%40student.rau.ro&amp;vKey=50012284200625486</t>
  </si>
  <si>
    <t>CONSTANTIN-MIHAI E. IONITA</t>
  </si>
  <si>
    <t>ionita.e.constantinmihai19@student.rau.ro</t>
  </si>
  <si>
    <t>https://vote.electionrunner.com/election/EyO0W?vID=ionita.e.constantinmihai19%40student.rau.ro&amp;vKey=50101024600515231</t>
  </si>
  <si>
    <t>PETRE P. MOLDOVEANU</t>
  </si>
  <si>
    <t>moldoveanu.p.petre19@student.rau.ro</t>
  </si>
  <si>
    <t>https://vote.electionrunner.com/election/EyO0W?vID=moldoveanu.p.petre19%40student.rau.ro&amp;vKey=50101124600712279</t>
  </si>
  <si>
    <t>PETRU-CLAUDIU I.C. BUSUIOC</t>
  </si>
  <si>
    <t>busuioc.ic.petruclaudiu19@student.rau.ro</t>
  </si>
  <si>
    <t>https://vote.electionrunner.com/election/EyO0W?vID=busuioc.ic.petruclaudiu19%40student.rau.ro&amp;vKey=50104141341923908</t>
  </si>
  <si>
    <t>RADU-RARES R.V. CONDEI</t>
  </si>
  <si>
    <t>condei.rv.radurares19@student.rau.ro</t>
  </si>
  <si>
    <t>https://vote.electionrunner.com/election/EyO0W?vID=condei.rv.radurares19%40student.rau.ro&amp;vKey=50104222953284520</t>
  </si>
  <si>
    <t>TEODORA-BEATRICE V. BALUTA</t>
  </si>
  <si>
    <t>baluta.v.teodorabeatrice19@student.rau.ro</t>
  </si>
  <si>
    <t>https://vote.electionrunner.com/election/EyO0W?vID=baluta.v.teodorabeatrice19%40student.rau.ro&amp;vKey=60001311700939638</t>
  </si>
  <si>
    <t>OANA-MARIA C. DUDA</t>
  </si>
  <si>
    <t>duda.c.oanamaria19@student.rau.ro</t>
  </si>
  <si>
    <t>https://vote.electionrunner.com/election/EyO0W?vID=duda.c.oanamaria19%40student.rau.ro&amp;vKey=60002191700124387</t>
  </si>
  <si>
    <t>ANA-ANDREEA C. FASUI</t>
  </si>
  <si>
    <t>fasui.c.anaandreea19@student.rau.ro</t>
  </si>
  <si>
    <t>https://vote.electionrunner.com/election/EyO0W?vID=fasui.c.anaandreea19%40student.rau.ro&amp;vKey=60003013856206934</t>
  </si>
  <si>
    <t>ALISA-MALINA G. VASILESCU</t>
  </si>
  <si>
    <t>vasilescu.g.alisamalina19@student.rau.ro</t>
  </si>
  <si>
    <t>https://vote.electionrunner.com/election/EyO0W?vID=vasilescu.g.alisamalina19%40student.rau.ro&amp;vKey=60003292845555774</t>
  </si>
  <si>
    <t>KAROLA E. PALENCSAR</t>
  </si>
  <si>
    <t>palencsar.e.karola19@student.rau.ro</t>
  </si>
  <si>
    <t>https://vote.electionrunner.com/election/EyO0W?vID=palencsar.e.karola19%40student.rau.ro&amp;vKey=60004061916375470</t>
  </si>
  <si>
    <t>DENISA-ELENA C.O. SCURTU</t>
  </si>
  <si>
    <t>scurtu.co.denisaelena19@student.rau.ro</t>
  </si>
  <si>
    <t>https://vote.electionrunner.com/election/EyO0W?vID=scurtu.co.denisaelena19%40student.rau.ro&amp;vKey=60004072972999881</t>
  </si>
  <si>
    <t>ELENA-MARIA F.M. CRETU</t>
  </si>
  <si>
    <t>cretu.fm.elenamaria19@student.rau.ro</t>
  </si>
  <si>
    <t>https://vote.electionrunner.com/election/EyO0W?vID=cretu.fm.elenamaria19%40student.rau.ro&amp;vKey=60005133745239495</t>
  </si>
  <si>
    <t>ANA-MARIA G. POENARU</t>
  </si>
  <si>
    <t>poenaru.g.anamaria19@student.rau.ro</t>
  </si>
  <si>
    <t>https://vote.electionrunner.com/election/EyO0W?vID=poenaru.g.anamaria19%40student.rau.ro&amp;vKey=60005162959102569</t>
  </si>
  <si>
    <t>NURA Y. KABA</t>
  </si>
  <si>
    <t>kaba.y.nura19@student.rau.ro</t>
  </si>
  <si>
    <t>https://vote.electionrunner.com/election/EyO0W?vID=kaba.y.nura19%40student.rau.ro&amp;vKey=60006034600547988</t>
  </si>
  <si>
    <t>ANA-MARIA I. TUDOR</t>
  </si>
  <si>
    <t>tudor.i.anamaria19@student.rau.ro</t>
  </si>
  <si>
    <t>https://vote.electionrunner.com/election/EyO0W?vID=tudor.i.anamaria19%40student.rau.ro&amp;vKey=60006072972535057</t>
  </si>
  <si>
    <t>ANDREEA-GABRIELA F. BODORIN</t>
  </si>
  <si>
    <t>bodorin.f.andreeagabriela19@student.rau.ro</t>
  </si>
  <si>
    <t>https://vote.electionrunner.com/election/EyO0W?vID=bodorin.f.andreeagabriela19%40student.rau.ro&amp;vKey=60006083600292647</t>
  </si>
  <si>
    <t>ANAMARIA-LARISA G.A. CAIENAR</t>
  </si>
  <si>
    <t>caienar.ga.anamarialarisa19@student.rau.ro</t>
  </si>
  <si>
    <t>https://vote.electionrunner.com/election/EyO0W?vID=caienar.ga.anamarialarisa19%40student.rau.ro&amp;vKey=60006241151886584</t>
  </si>
  <si>
    <t>ALEXANDRA-BEATRICE G. DUMITRESCU</t>
  </si>
  <si>
    <t>dumitrescu.g.alexandrabeatrice19@student.rau.ro</t>
  </si>
  <si>
    <t>https://vote.electionrunner.com/election/EyO0W?vID=dumitrescu.g.alexandrabeatrice19%40student.rau.ro&amp;vKey=60007101700168269</t>
  </si>
  <si>
    <t>BIANCA-ANDREEA N. OSMAN</t>
  </si>
  <si>
    <t>osman.n.biancaandreea19@student.rau.ro</t>
  </si>
  <si>
    <t>https://vote.electionrunner.com/election/EyO0W?vID=osman.n.biancaandreea19%40student.rau.ro&amp;vKey=60007174100159267</t>
  </si>
  <si>
    <t>FRANCESCA-NARCISA-MIHAELA V.R BUJOR</t>
  </si>
  <si>
    <t>bujor.vr.francescanarcisamihaela19@student.rau.ro</t>
  </si>
  <si>
    <t>https://vote.electionrunner.com/election/EyO0W?vID=bujor.vr.francescanarcisamihaela19%40student.rau.ro&amp;vKey=60007192973112788</t>
  </si>
  <si>
    <t>MARIA V.D. RADU</t>
  </si>
  <si>
    <t>radu.vd.maria19@student.rau.ro</t>
  </si>
  <si>
    <t>https://vote.electionrunner.com/election/EyO0W?vID=radu.vd.maria19%40student.rau.ro&amp;vKey=60007314601205928</t>
  </si>
  <si>
    <t>MONICA-THEODORA V. OLOIANU</t>
  </si>
  <si>
    <t>oloianu.v.monicatheodora19@student.rau.ro</t>
  </si>
  <si>
    <t>https://vote.electionrunner.com/election/EyO0W?vID=oloianu.v.monicatheodora19%40student.rau.ro&amp;vKey=60007315100148675</t>
  </si>
  <si>
    <t>ARIADNA-NIL C. CENGIZLER</t>
  </si>
  <si>
    <t>cengizler.c.ariadnanil19@student.rau.ro</t>
  </si>
  <si>
    <t>https://vote.electionrunner.com/election/EyO0W?vID=cengizler.c.ariadnanil19%40student.rau.ro&amp;vKey=60008084201283385</t>
  </si>
  <si>
    <t>BEATRICE-IOANA P. SAMSON</t>
  </si>
  <si>
    <t>samson.p.beatriceioana19@student.rau.ro</t>
  </si>
  <si>
    <t>https://vote.electionrunner.com/election/EyO0W?vID=samson.p.beatriceioana19%40student.rau.ro&amp;vKey=60008274600295064</t>
  </si>
  <si>
    <t>MIHAELA-LIDIA L. SPINU</t>
  </si>
  <si>
    <t>spinu.l.mihaelalidia19@student.rau.ro</t>
  </si>
  <si>
    <t>https://vote.electionrunner.com/election/EyO0W?vID=spinu.l.mihaelalidia19%40student.rau.ro&amp;vKey=60009052822016337</t>
  </si>
  <si>
    <t>IULIA-ANA-MARIA V. PRIOTEASA</t>
  </si>
  <si>
    <t>prioteasa.v.iuliaanamaria19@student.rau.ro</t>
  </si>
  <si>
    <t>https://vote.electionrunner.com/election/EyO0W?vID=prioteasa.v.iuliaanamaria19%40student.rau.ro&amp;vKey=60009134600347955</t>
  </si>
  <si>
    <t>ANA- MARIA -CATALINA M. DOROBANTU</t>
  </si>
  <si>
    <t>dorobantu.m.anamariacatalina19@student.rau.ro</t>
  </si>
  <si>
    <t>https://vote.electionrunner.com/election/EyO0W?vID=dorobantu.m.anamariacatalina19%40student.rau.ro&amp;vKey=60009171504483011</t>
  </si>
  <si>
    <t>ELENA-DANIELA D. MITITELU</t>
  </si>
  <si>
    <t>mititelu.d.elenadaniela19@student.rau.ro</t>
  </si>
  <si>
    <t>https://vote.electionrunner.com/election/EyO0W?vID=mititelu.d.elenadaniela19%40student.rau.ro&amp;vKey=60009181716907326</t>
  </si>
  <si>
    <t>ELENA-ALEXANDRA V. COSTACHE</t>
  </si>
  <si>
    <t>costache.v.elenaalexandra19@student.rau.ro</t>
  </si>
  <si>
    <t>https://vote.electionrunner.com/election/EyO0W?vID=costache.v.elenaalexandra19%40student.rau.ro&amp;vKey=60010054200333454</t>
  </si>
  <si>
    <t>CATALINA-ANTONIA C. NICULESCU</t>
  </si>
  <si>
    <t>niculescu.c.catalinaantonia19@student.rau.ro</t>
  </si>
  <si>
    <t>https://vote.electionrunner.com/election/EyO0W?vID=niculescu.c.catalinaantonia19%40student.rau.ro&amp;vKey=60010054500519674</t>
  </si>
  <si>
    <t>GIGICA S. IONITA</t>
  </si>
  <si>
    <t>ionita.s.gigica19@student.rau.ro</t>
  </si>
  <si>
    <t>https://vote.electionrunner.com/election/EyO0W?vID=ionita.s.gigica19%40student.rau.ro&amp;vKey=60011034200232777</t>
  </si>
  <si>
    <t>CORINA-GABRIELA D.C. SOROCEANU</t>
  </si>
  <si>
    <t>soroceanu.dc.corinagabriela19@student.rau.ro</t>
  </si>
  <si>
    <t>https://vote.electionrunner.com/election/EyO0W?vID=soroceanu.dc.corinagabriela19%40student.rau.ro&amp;vKey=60011081700119215</t>
  </si>
  <si>
    <t>IOANA-ALEXANDRA A.A. VOICU</t>
  </si>
  <si>
    <t>voicu.aa.ioanaalexandra19@student.rau.ro</t>
  </si>
  <si>
    <t>https://vote.electionrunner.com/election/EyO0W?vID=voicu.aa.ioanaalexandra19%40student.rau.ro&amp;vKey=60011244500107081</t>
  </si>
  <si>
    <t>RALUCA-ELENA D. ALEXANDRU</t>
  </si>
  <si>
    <t>alexandru.d.ralucaelena19@student.rau.ro</t>
  </si>
  <si>
    <t>https://vote.electionrunner.com/election/EyO0W?vID=alexandru.d.ralucaelena19%40student.rau.ro&amp;vKey=60011252800162692</t>
  </si>
  <si>
    <t>ANCUTA-STEPHANIE C.C. VOGEL</t>
  </si>
  <si>
    <t>vogel.cc.ancutastephanie19@student.rau.ro</t>
  </si>
  <si>
    <t>https://vote.electionrunner.com/election/EyO0W?vID=vogel.cc.ancutastephanie19%40student.rau.ro&amp;vKey=60012150800588561</t>
  </si>
  <si>
    <t>BEATRICE-ANA-MARIA S.C. GRIGORESCU</t>
  </si>
  <si>
    <t>grigorescu.sc.beatriceanamaria19@student.rau.ro</t>
  </si>
  <si>
    <t>https://vote.electionrunner.com/election/EyO0W?vID=grigorescu.sc.beatriceanamaria19%40student.rau.ro&amp;vKey=60012214200732931</t>
  </si>
  <si>
    <t>MARIA-VICTORIA M.I. DASCALU</t>
  </si>
  <si>
    <t>dascalu.mi.mariavictoria19@student.rau.ro</t>
  </si>
  <si>
    <t>https://vote.electionrunner.com/election/EyO0W?vID=dascalu.mi.mariavictoria19%40student.rau.ro&amp;vKey=60101031341286096</t>
  </si>
  <si>
    <t>IONELA-PETRONELA V. NICULAE</t>
  </si>
  <si>
    <t>niculae.v.ionelapetronela19@student.rau.ro</t>
  </si>
  <si>
    <t>https://vote.electionrunner.com/election/EyO0W?vID=niculae.v.ionelapetronela19%40student.rau.ro&amp;vKey=60101141552026422</t>
  </si>
  <si>
    <t>RUXANDRA-IOANA A. URDA</t>
  </si>
  <si>
    <t>urda.a.ruxandraioana19@student.rau.ro</t>
  </si>
  <si>
    <t>https://vote.electionrunner.com/election/EyO0W?vID=urda.a.ruxandraioana19%40student.rau.ro&amp;vKey=60101142700348282</t>
  </si>
  <si>
    <t>DIANA-IOANA L. BADEA</t>
  </si>
  <si>
    <t>badea.l.dianaioana19@student.rau.ro</t>
  </si>
  <si>
    <t>https://vote.electionrunner.com/election/EyO0W?vID=badea.l.dianaioana19%40student.rau.ro&amp;vKey=60101144500396806</t>
  </si>
  <si>
    <t>RENATA-GABRIELA C.B SOVAR</t>
  </si>
  <si>
    <t>sovar.cb.renatagabriela19@student.rau.ro</t>
  </si>
  <si>
    <t>https://vote.electionrunner.com/election/EyO0W?vID=sovar.cb.renatagabriela19%40student.rau.ro&amp;vKey=60101234400691190</t>
  </si>
  <si>
    <t>IOANA-ALEXANDRA S. CARACAS</t>
  </si>
  <si>
    <t>caracas.s.ioanaalexandra19@student.rau.ro</t>
  </si>
  <si>
    <t>https://vote.electionrunner.com/election/EyO0W?vID=caracas.s.ioanaalexandra19%40student.rau.ro&amp;vKey=60101304600442281</t>
  </si>
  <si>
    <t>MIHAELA-ADRIANA M. PREDA</t>
  </si>
  <si>
    <t>preda.m.mihaelaadriana19@student.rau.ro</t>
  </si>
  <si>
    <t>https://vote.electionrunner.com/election/EyO0W?vID=preda.m.mihaelaadriana19%40student.rau.ro&amp;vKey=60102154400219084</t>
  </si>
  <si>
    <t>DANIELA-ELENA D.B. GHEORGHE</t>
  </si>
  <si>
    <t>gheorghe.db.danielaelena19@student.rau.ro</t>
  </si>
  <si>
    <t>https://vote.electionrunner.com/election/EyO0W?vID=gheorghe.db.danielaelena19%40student.rau.ro&amp;vKey=60103274100143763</t>
  </si>
  <si>
    <t>MIHAELA V. VOICU</t>
  </si>
  <si>
    <t>voicu.v.mihaela19@student.rau.ro</t>
  </si>
  <si>
    <t>https://vote.electionrunner.com/election/EyO0W?vID=voicu.v.mihaela19%40student.rau.ro&amp;vKey=60103295225091570</t>
  </si>
  <si>
    <t>RALUCA A. IVAN</t>
  </si>
  <si>
    <t>ivan.a.raluca19@student.rau.ro</t>
  </si>
  <si>
    <t>https://vote.electionrunner.com/election/EyO0W?vID=ivan.a.raluca19%40student.rau.ro&amp;vKey=60104244100369338</t>
  </si>
  <si>
    <t>PETRONELA-LAURA V. CIRDEI</t>
  </si>
  <si>
    <t>cirdei.v.petronelalaura19@student.rau.ro</t>
  </si>
  <si>
    <t>https://vote.electionrunner.com/election/EyO0W?vID=cirdei.v.petronelalaura19%40student.rau.ro&amp;vKey=60107073305521791</t>
  </si>
  <si>
    <t>ROBERTA-BIANCA-ANA-MARIA D. DURLEA</t>
  </si>
  <si>
    <t>durlea.d.robertabiancaanamaria19@student.rau.ro</t>
  </si>
  <si>
    <t>https://vote.electionrunner.com/election/EyO0W?vID=durlea.d.robertabiancaanamaria19%40student.rau.ro&amp;vKey=60108104200315136</t>
  </si>
  <si>
    <t>FETIN C. GEAMBULAT</t>
  </si>
  <si>
    <t>geambulat.c.fetin18@student.rau.ro</t>
  </si>
  <si>
    <t>https://vote.electionrunner.com/election/EyO0W?vID=geambulat.c.fetin18%40student.rau.ro&amp;vKey=17103311340093770</t>
  </si>
  <si>
    <t>ZSOLT G. MOLNAR</t>
  </si>
  <si>
    <t>molnar.g.zsolt18@student.rau.ro</t>
  </si>
  <si>
    <t>https://vote.electionrunner.com/election/EyO0W?vID=molnar.g.zsolt18%40student.rau.ro&amp;vKey=18308233500226501</t>
  </si>
  <si>
    <t>LIVIU GH. CIUBOTARIU</t>
  </si>
  <si>
    <t>ciubotariu.gh.liviu19@student.rau.ro</t>
  </si>
  <si>
    <t>https://vote.electionrunner.com/election/EyO0W?vID=ciubotariu.gh.liviu19%40student.rau.ro&amp;vKey=18601102972521295</t>
  </si>
  <si>
    <t>GEORGE-BOGDAN V. IONEL</t>
  </si>
  <si>
    <t>ionel.v.georgebogdan17@student.rau.ro</t>
  </si>
  <si>
    <t>https://vote.electionrunner.com/election/EyO0W?vID=ionel.v.georgebogdan17%40student.rau.ro&amp;vKey=19005090462728526</t>
  </si>
  <si>
    <t>NICOLAE F. IONESCU</t>
  </si>
  <si>
    <t>ionescu.f.nicolae18@student.rau.ro</t>
  </si>
  <si>
    <t>https://vote.electionrunner.com/election/EyO0W?vID=ionescu.f.nicolae18%40student.rau.ro&amp;vKey=19304254100514102</t>
  </si>
  <si>
    <t>NICOLAE I. CEBAN</t>
  </si>
  <si>
    <t>ceban.i.nicolae18@student.rau.ro</t>
  </si>
  <si>
    <t>https://vote.electionrunner.com/election/EyO0W?vID=ceban.i.nicolae18%40student.rau.ro&amp;vKey=19312234101383088</t>
  </si>
  <si>
    <t>BOGDAN-VLAD V.C. ANTON</t>
  </si>
  <si>
    <t>anton.vc.bogdanvlad18@student.rau.ro</t>
  </si>
  <si>
    <t>https://vote.electionrunner.com/election/EyO0W?vID=anton.vc.bogdanvlad18%40student.rau.ro&amp;vKey=19712100713617057</t>
  </si>
  <si>
    <t>TEODOR-MARIUS P. GRIGORE</t>
  </si>
  <si>
    <t>grigore.p.teodormarius18@student.rau.ro</t>
  </si>
  <si>
    <t>https://vote.electionrunner.com/election/EyO0W?vID=grigore.p.teodormarius18%40student.rau.ro&amp;vKey=19808193847838157</t>
  </si>
  <si>
    <t>IONUT-ALEXANDRU M. GAMALIE</t>
  </si>
  <si>
    <t>gamalie.m.ionutalexandru18@student.rau.ro</t>
  </si>
  <si>
    <t>https://vote.electionrunner.com/election/EyO0W?vID=gamalie.m.ionutalexandru18%40student.rau.ro&amp;vKey=19901054713436915</t>
  </si>
  <si>
    <t>DRAGOS-ALEXANDRU I. NICULESCU</t>
  </si>
  <si>
    <t>niculescu.i.dragosalexandru18@student.rau.ro</t>
  </si>
  <si>
    <t>https://vote.electionrunner.com/election/EyO0W?vID=niculescu.i.dragosalexandru18%40student.rau.ro&amp;vKey=19902233944286362</t>
  </si>
  <si>
    <t>NICOLETA-MARIANA P. BERBEC</t>
  </si>
  <si>
    <t>berbec.p.nicoletamariana18@student.rau.ro</t>
  </si>
  <si>
    <t>https://vote.electionrunner.com/election/EyO0W?vID=berbec.p.nicoletamariana18%40student.rau.ro&amp;vKey=26704065200164248</t>
  </si>
  <si>
    <t>EMANUELA-IRINA V. CATUNA</t>
  </si>
  <si>
    <t>chitu.v.emanuelairina18@student.rau.ro</t>
  </si>
  <si>
    <t>https://vote.electionrunner.com/election/EyO0W?vID=chitu.v.emanuelairina18%40student.rau.ro&amp;vKey=27205012905714447</t>
  </si>
  <si>
    <t>PETRINA-EUGENIA P. PIRAU</t>
  </si>
  <si>
    <t>pirau.p.petrinaeugenia18@student.rau.ro</t>
  </si>
  <si>
    <t>https://vote.electionrunner.com/election/EyO0W?vID=pirau.p.petrinaeugenia18%40student.rau.ro&amp;vKey=27403042211805895</t>
  </si>
  <si>
    <t>DOINA N. BODRUG</t>
  </si>
  <si>
    <t>bodrug.n.doina18@student.rau.ro</t>
  </si>
  <si>
    <t>https://vote.electionrunner.com/election/EyO0W?vID=bodrug.n.doina18%40student.rau.ro&amp;vKey=28303291258486915</t>
  </si>
  <si>
    <t>OANA-ALEXANDRA O. BARBU</t>
  </si>
  <si>
    <t>barbu.o.oanaalexandra18@student.rau.ro</t>
  </si>
  <si>
    <t>https://vote.electionrunner.com/election/EyO0W?vID=barbu.o.oanaalexandra18%40student.rau.ro&amp;vKey=29202255100181935</t>
  </si>
  <si>
    <t>DOINA S. DRUTA</t>
  </si>
  <si>
    <t>druta.s.doina18@student.rau.ro</t>
  </si>
  <si>
    <t>https://vote.electionrunner.com/election/EyO0W?vID=druta.s.doina18%40student.rau.ro&amp;vKey=29304174100357222</t>
  </si>
  <si>
    <t>ADRIANA-MARIA G. NECULA</t>
  </si>
  <si>
    <t>necula.g.adrianamaria18@student.rau.ro</t>
  </si>
  <si>
    <t>https://vote.electionrunner.com/election/EyO0W?vID=necula.g.adrianamaria18%40student.rau.ro&amp;vKey=29309084400245987</t>
  </si>
  <si>
    <t>MIRELA M. DOGARU</t>
  </si>
  <si>
    <t>dogaru.m.mirela18@student.rau.ro</t>
  </si>
  <si>
    <t>https://vote.electionrunner.com/election/EyO0W?vID=dogaru.m.mirela18%40student.rau.ro&amp;vKey=29904101716949627</t>
  </si>
  <si>
    <t>IONUT-CRISTIAN M. HARALAMBIE</t>
  </si>
  <si>
    <t>haralambie.m.ionutcristian18@student.rau.ro</t>
  </si>
  <si>
    <t>https://vote.electionrunner.com/election/EyO0W?vID=haralambie.m.ionutcristian18%40student.rau.ro&amp;vKey=50007264100409698</t>
  </si>
  <si>
    <t>ADRIAN-CONSTANTIN C. NICOLAU</t>
  </si>
  <si>
    <t>nicolau.c.adrianconstantin18@student.rau.ro</t>
  </si>
  <si>
    <t>https://vote.electionrunner.com/election/EyO0W?vID=nicolau.c.adrianconstantin18%40student.rau.ro&amp;vKey=18205204500467257</t>
  </si>
  <si>
    <t>DAVID D.A. CONTEA</t>
  </si>
  <si>
    <t>contea.da.david16@student.rau.ro</t>
  </si>
  <si>
    <t>https://vote.electionrunner.com/election/EyO0W?vID=contea.da.david16%40student.rau.ro&amp;vKey=19606234600602851</t>
  </si>
  <si>
    <t>CRISTIAN V. CARAVASILI</t>
  </si>
  <si>
    <t>caravasili.v.cristian17@student.rau.ro</t>
  </si>
  <si>
    <t>https://vote.electionrunner.com/election/EyO0W?vID=caravasili.v.cristian17%40student.rau.ro&amp;vKey=19612234300221037</t>
  </si>
  <si>
    <t>TUDOR-SERBAN L. LUPU</t>
  </si>
  <si>
    <t>lupu.l.tudorserban17@student.rau.ro</t>
  </si>
  <si>
    <t>https://vote.electionrunner.com/election/EyO0W?vID=lupu.l.tudorserban17%40student.rau.ro&amp;vKey=19710060700212613</t>
  </si>
  <si>
    <t>ARNOLD MIHAI N.V. TOMAZIU</t>
  </si>
  <si>
    <t>tomaziu.nv.arnoldmihai18@student.rau.ro</t>
  </si>
  <si>
    <t>https://vote.electionrunner.com/election/EyO0W?vID=tomaziu.nv.arnoldmihai18%40student.rau.ro&amp;vKey=19802123306743070</t>
  </si>
  <si>
    <t>MUHAMMED - ALI Z. KAVAK</t>
  </si>
  <si>
    <t>kavak.z.muhammedali18@student.rau.ro</t>
  </si>
  <si>
    <t>https://vote.electionrunner.com/election/EyO0W?vID=kavak.z.muhammedali18%40student.rau.ro&amp;vKey=19804220900954110</t>
  </si>
  <si>
    <t>COSMIN F.N. CROITORU</t>
  </si>
  <si>
    <t>croitoru.fn.cosmin18@student.rau.ro</t>
  </si>
  <si>
    <t>https://vote.electionrunner.com/election/EyO0W?vID=croitoru.fn.cosmin18%40student.rau.ro&amp;vKey=19809223301911557</t>
  </si>
  <si>
    <t>PAUL D. MIHALACHE</t>
  </si>
  <si>
    <t>mihalache.d.paul18@student.rau.ro</t>
  </si>
  <si>
    <t>https://vote.electionrunner.com/election/EyO0W?vID=mihalache.d.paul18%40student.rau.ro&amp;vKey=19810014400222345</t>
  </si>
  <si>
    <t>OLIVIAN-GABRIEL H. ANTONIU</t>
  </si>
  <si>
    <t>antoniu.h.oliviangabriel18@student.rau.ro</t>
  </si>
  <si>
    <t>https://vote.electionrunner.com/election/EyO0W?vID=antoniu.h.oliviangabriel18%40student.rau.ro&amp;vKey=19811051700331096</t>
  </si>
  <si>
    <t>VASILE-IULIAN M. BADEA</t>
  </si>
  <si>
    <t>badea.m.vasileiulian18@student.rau.ro</t>
  </si>
  <si>
    <t>https://vote.electionrunner.com/election/EyO0W?vID=badea.m.vasileiulian18%40student.rau.ro&amp;vKey=19901094500733042</t>
  </si>
  <si>
    <t>GEORGE-OCTAVIAN-ANTONIO I. NEGREA</t>
  </si>
  <si>
    <t>negrea.i.georgeoctavianantonio18@student.rau.ro</t>
  </si>
  <si>
    <t>https://vote.electionrunner.com/election/EyO0W?vID=negrea.i.georgeoctavianantonio18%40student.rau.ro&amp;vKey=19903224500132663</t>
  </si>
  <si>
    <t>VLAD-MIHAI E. MARCHIDAN</t>
  </si>
  <si>
    <t>marchidan.e.vladmihai18@student.rau.ro</t>
  </si>
  <si>
    <t>https://vote.electionrunner.com/election/EyO0W?vID=marchidan.e.vladmihai18%40student.rau.ro&amp;vKey=19905094600169276</t>
  </si>
  <si>
    <t>MANUEL-STEFAN V. NICA</t>
  </si>
  <si>
    <t>nica.v.manuelstefan18@student.rau.ro</t>
  </si>
  <si>
    <t>https://vote.electionrunner.com/election/EyO0W?vID=nica.v.manuelstefan18%40student.rau.ro&amp;vKey=19907014300111264</t>
  </si>
  <si>
    <t>IONUT-REMUS-VOLIN C. ROTARU</t>
  </si>
  <si>
    <t>rotaru.c.ionutremusvolin18@student.rau.ro</t>
  </si>
  <si>
    <t>https://vote.electionrunner.com/election/EyO0W?vID=rotaru.c.ionutremusvolin18%40student.rau.ro&amp;vKey=19907253754717216</t>
  </si>
  <si>
    <t>ANTONIO-GEORGE M.R. PIENESCU</t>
  </si>
  <si>
    <t>pienescu.mr.antoniogeorge18@student.rau.ro</t>
  </si>
  <si>
    <t>https://vote.electionrunner.com/election/EyO0W?vID=pienescu.mr.antoniogeorge18%40student.rau.ro&amp;vKey=19907294600819582</t>
  </si>
  <si>
    <t>GHEORGHE-CRISTIAN I. CONSTANTIN</t>
  </si>
  <si>
    <t>constantin.i.gheorghecristian18@student.rau.ro</t>
  </si>
  <si>
    <t>https://vote.electionrunner.com/election/EyO0W?vID=constantin.i.gheorghecristian18%40student.rau.ro&amp;vKey=19908091002048256</t>
  </si>
  <si>
    <t>ALEXANDRU-ANGEL-GIANI M. TOMA</t>
  </si>
  <si>
    <t>toma.m.alexandruangelgiani18@student.rau.ro</t>
  </si>
  <si>
    <t>https://vote.electionrunner.com/election/EyO0W?vID=toma.m.alexandruangelgiani18%40student.rau.ro&amp;vKey=19908114400247424</t>
  </si>
  <si>
    <t>CATALIN S.B. GEORGESCU</t>
  </si>
  <si>
    <t>georgescu.sb.catalin18@student.rau.ro</t>
  </si>
  <si>
    <t>https://vote.electionrunner.com/election/EyO0W?vID=georgescu.sb.catalin18%40student.rau.ro&amp;vKey=19909112500183621</t>
  </si>
  <si>
    <t>ADRIAN-MARIUS T. VLAD</t>
  </si>
  <si>
    <t>vlad.t.adrianmarius18@student.rau.ro</t>
  </si>
  <si>
    <t>https://vote.electionrunner.com/election/EyO0W?vID=vlad.t.adrianmarius18%40student.rau.ro&amp;vKey=19910061700575075</t>
  </si>
  <si>
    <t>MADALIN- CRISTIAN A. PIPIRIGA</t>
  </si>
  <si>
    <t>pipiriga.a.madalincristian18@student.rau.ro</t>
  </si>
  <si>
    <t>https://vote.electionrunner.com/election/EyO0W?vID=pipiriga.a.madalincristian18%40student.rau.ro&amp;vKey=19910272509416686</t>
  </si>
  <si>
    <t>ALI-NAEEM N.N. SHAIKH</t>
  </si>
  <si>
    <t>shaikh.nn.alinaeem18@student.rau.ro</t>
  </si>
  <si>
    <t>https://vote.electionrunner.com/election/EyO0W?vID=shaikh.nn.alinaeem18%40student.rau.ro&amp;vKey=19911204713336294</t>
  </si>
  <si>
    <t>NICUSOR-FLORIN N. GRECU</t>
  </si>
  <si>
    <t>grecu.n.nicusorflorin18@student.rau.ro</t>
  </si>
  <si>
    <t>https://vote.electionrunner.com/election/EyO0W?vID=grecu.n.nicusorflorin18%40student.rau.ro&amp;vKey=19911264713487722</t>
  </si>
  <si>
    <t>SORIN-STEFAN N. CURTE</t>
  </si>
  <si>
    <t>curte.n.sorinstefan18@student.rau.ro</t>
  </si>
  <si>
    <t>https://vote.electionrunner.com/election/EyO0W?vID=curte.n.sorinstefan18%40student.rau.ro&amp;vKey=19912300900218996</t>
  </si>
  <si>
    <t>MIHAELA I. ANTON</t>
  </si>
  <si>
    <t>anton.i.mihaela18@student.rau.ro</t>
  </si>
  <si>
    <t>https://vote.electionrunner.com/election/EyO0W?vID=anton.i.mihaela18%40student.rau.ro&amp;vKey=29208213944299995</t>
  </si>
  <si>
    <t>ALEXANDRA V. CHIRIAC</t>
  </si>
  <si>
    <t>chiriac.v.alexandra18@student.rau.ro</t>
  </si>
  <si>
    <t>https://vote.electionrunner.com/election/EyO0W?vID=chiriac.v.alexandra18%40student.rau.ro&amp;vKey=29303140462654514</t>
  </si>
  <si>
    <t>ANA-MARIA M.F. TOMA</t>
  </si>
  <si>
    <t>toma.mf.anamaria18@student.rau.ro</t>
  </si>
  <si>
    <t>https://vote.electionrunner.com/election/EyO0W?vID=toma.mf.anamaria18%40student.rau.ro&amp;vKey=29806054500411542</t>
  </si>
  <si>
    <t>RALUCA-MARIA C.L. COVRESCU</t>
  </si>
  <si>
    <t>covrescu.cl.ralucamaria18@student.rau.ro</t>
  </si>
  <si>
    <t>https://vote.electionrunner.com/election/EyO0W?vID=covrescu.cl.ralucamaria18%40student.rau.ro&amp;vKey=29808094100578648</t>
  </si>
  <si>
    <t>LORENA-ALEXANDRA-MARIA M.G. FLOREA</t>
  </si>
  <si>
    <t>florea.mg.lorenaalexandramaria18@student.rau.ro</t>
  </si>
  <si>
    <t>https://vote.electionrunner.com/election/EyO0W?vID=florea.mg.lorenaalexandramaria18%40student.rau.ro&amp;vKey=29808104500145248</t>
  </si>
  <si>
    <t>NICOLETA G. DOGARU</t>
  </si>
  <si>
    <t>dogaru.g.nicoleta18@student.rau.ro</t>
  </si>
  <si>
    <t>https://vote.electionrunner.com/election/EyO0W?vID=dogaru.g.nicoleta18%40student.rau.ro&amp;vKey=29901131717206044</t>
  </si>
  <si>
    <t>MARIA-CRISTINA D.S. CAZACU</t>
  </si>
  <si>
    <t>cazacu.ds.mariacristina18@student.rau.ro</t>
  </si>
  <si>
    <t>https://vote.electionrunner.com/election/EyO0W?vID=cazacu.ds.mariacristina18%40student.rau.ro&amp;vKey=29901244100146138</t>
  </si>
  <si>
    <t>VERONICA-ANDREEA S. TOADER</t>
  </si>
  <si>
    <t>toader.s.veronicaandreea18@student.rau.ro</t>
  </si>
  <si>
    <t>https://vote.electionrunner.com/election/EyO0W?vID=toader.s.veronicaandreea18%40student.rau.ro&amp;vKey=29901264600673776</t>
  </si>
  <si>
    <t>JEANINE-ALEXANDRA M. CHIVU</t>
  </si>
  <si>
    <t>chivu.m.jeaninealexandra18@student.rau.ro</t>
  </si>
  <si>
    <t>https://vote.electionrunner.com/election/EyO0W?vID=chivu.m.jeaninealexandra18%40student.rau.ro&amp;vKey=29902064500383985</t>
  </si>
  <si>
    <t>ALEXANDRA-ANDREEA P.I. VISOREANU</t>
  </si>
  <si>
    <t>visoreanu.pi.alexandraandreea18@student.rau.ro</t>
  </si>
  <si>
    <t>https://vote.electionrunner.com/election/EyO0W?vID=visoreanu.pi.alexandraandreea18%40student.rau.ro&amp;vKey=29902243404376851</t>
  </si>
  <si>
    <t>RALUCA-MARIA G. MANEA</t>
  </si>
  <si>
    <t>manea.g.ralucamaria18@student.rau.ro</t>
  </si>
  <si>
    <t>https://vote.electionrunner.com/election/EyO0W?vID=manea.g.ralucamaria18%40student.rau.ro&amp;vKey=29903104300116088</t>
  </si>
  <si>
    <t>CRISTINA-REBECA T.C. MARIN</t>
  </si>
  <si>
    <t>marin.tc.cristinarebeca18@student.rau.ro</t>
  </si>
  <si>
    <t>https://vote.electionrunner.com/election/EyO0W?vID=marin.tc.cristinarebeca18%40student.rau.ro&amp;vKey=29903214100135726</t>
  </si>
  <si>
    <t>OTILIA M. SZAKACS</t>
  </si>
  <si>
    <t>szakacs.m.otilia18@student.rau.ro</t>
  </si>
  <si>
    <t>https://vote.electionrunner.com/election/EyO0W?vID=szakacs.m.otilia18%40student.rau.ro&amp;vKey=29905070353296217</t>
  </si>
  <si>
    <t>IOANA S. STAVAR</t>
  </si>
  <si>
    <t>stavar.s.ioana18@student.rau.ro</t>
  </si>
  <si>
    <t>https://vote.electionrunner.com/election/EyO0W?vID=stavar.s.ioana18%40student.rau.ro&amp;vKey=29905131700102302</t>
  </si>
  <si>
    <t>IOANA I.L. DRAGHICI</t>
  </si>
  <si>
    <t>draghici.il.ioana18@student.rau.ro</t>
  </si>
  <si>
    <t>https://vote.electionrunner.com/election/EyO0W?vID=draghici.il.ioana18%40student.rau.ro&amp;vKey=29906134600107583</t>
  </si>
  <si>
    <t>ANDREEA-MIHAELA M. DINU</t>
  </si>
  <si>
    <t>dinu.m.andreeamihaela18@student.rau.ro</t>
  </si>
  <si>
    <t>https://vote.electionrunner.com/election/EyO0W?vID=dinu.m.andreeamihaela18%40student.rau.ro&amp;vKey=29906191504626199</t>
  </si>
  <si>
    <t>IOANA-ADRIANA P.M. CORCAU</t>
  </si>
  <si>
    <t>corcau.pm.ioanaadriana18@student.rau.ro</t>
  </si>
  <si>
    <t>https://vote.electionrunner.com/election/EyO0W?vID=corcau.pm.ioanaadriana18%40student.rau.ro&amp;vKey=29906282845574263</t>
  </si>
  <si>
    <t>ANDREEA G. GHITA</t>
  </si>
  <si>
    <t>ghita.g.andreea18@student.rau.ro</t>
  </si>
  <si>
    <t>https://vote.electionrunner.com/election/EyO0W?vID=ghita.g.andreea18%40student.rau.ro&amp;vKey=29906294713533305</t>
  </si>
  <si>
    <t>MARIA-LARISA T. FILIMON</t>
  </si>
  <si>
    <t>filimon.t.marialarisa18@student.rau.ro</t>
  </si>
  <si>
    <t>https://vote.electionrunner.com/election/EyO0W?vID=filimon.t.marialarisa18%40student.rau.ro&amp;vKey=29907071716996679</t>
  </si>
  <si>
    <t>ALINA-IULIANA I.S. IORDACHI</t>
  </si>
  <si>
    <t>iordachi.is.alinaiuliana18@student.rau.ro</t>
  </si>
  <si>
    <t>https://vote.electionrunner.com/election/EyO0W?vID=iordachi.is.alinaiuliana18%40student.rau.ro&amp;vKey=29907133745249750</t>
  </si>
  <si>
    <t>OANA-STEFANIA I. GRIJA</t>
  </si>
  <si>
    <t>grija.i.oanastefania18@student.rau.ro</t>
  </si>
  <si>
    <t>https://vote.electionrunner.com/election/EyO0W?vID=grija.i.oanastefania18%40student.rau.ro&amp;vKey=29907221341665599</t>
  </si>
  <si>
    <t>ANDREEA C. IANCU</t>
  </si>
  <si>
    <t>iancu.c.andreea18@student.rau.ro</t>
  </si>
  <si>
    <t>https://vote.electionrunner.com/election/EyO0W?vID=iancu.c.andreea18%40student.rau.ro&amp;vKey=29908093944432417</t>
  </si>
  <si>
    <t>CRISTINA-MARIA G.C. SERBANOIU</t>
  </si>
  <si>
    <t>serbanoiu.gc.cristinamaria18@student.rau.ro</t>
  </si>
  <si>
    <t>https://vote.electionrunner.com/election/EyO0W?vID=serbanoiu.gc.cristinamaria18%40student.rau.ro&amp;vKey=29908174200442647</t>
  </si>
  <si>
    <t>ANDREEA-OCTAVIA D. TUDORAN</t>
  </si>
  <si>
    <t>tudoran.d.andreeaoctavia18@student.rau.ro</t>
  </si>
  <si>
    <t>https://vote.electionrunner.com/election/EyO0W?vID=tudoran.d.andreeaoctavia18%40student.rau.ro&amp;vKey=29908204400105303</t>
  </si>
  <si>
    <t>DIANA-IOANA C.I. VISAN</t>
  </si>
  <si>
    <t>visan.ci.dianaioana18@student.rau.ro</t>
  </si>
  <si>
    <t>https://vote.electionrunner.com/election/EyO0W?vID=visan.ci.dianaioana18%40student.rau.ro&amp;vKey=29909220700483679</t>
  </si>
  <si>
    <t>ANCA-ANDREEA A. HUBATI</t>
  </si>
  <si>
    <t>hubati.a.ancaandreea18@student.rau.ro</t>
  </si>
  <si>
    <t>https://vote.electionrunner.com/election/EyO0W?vID=hubati.a.ancaandreea18%40student.rau.ro&amp;vKey=29909243600159013</t>
  </si>
  <si>
    <t>BIANCA-CATALINA G. GROSU</t>
  </si>
  <si>
    <t>grosu.g.biancacatalina18@student.rau.ro</t>
  </si>
  <si>
    <t>https://vote.electionrunner.com/election/EyO0W?vID=grosu.g.biancacatalina18%40student.rau.ro&amp;vKey=29909293404442991</t>
  </si>
  <si>
    <t>ANDREEA G. SANDA</t>
  </si>
  <si>
    <t>sanda.g.andreea18@student.rau.ro</t>
  </si>
  <si>
    <t>https://vote.electionrunner.com/election/EyO0W?vID=sanda.g.andreea18%40student.rau.ro&amp;vKey=29910054400664494</t>
  </si>
  <si>
    <t>ANDREEA-ALEXANDRA M. MINCA</t>
  </si>
  <si>
    <t>minca.m.andreeaalexandra18@student.rau.ro</t>
  </si>
  <si>
    <t>https://vote.electionrunner.com/election/EyO0W?vID=minca.m.andreeaalexandra18%40student.rau.ro&amp;vKey=29911221525297941</t>
  </si>
  <si>
    <t>ANA-MARIA L. PLATICA</t>
  </si>
  <si>
    <t>platica.l.anamaria18@student.rau.ro</t>
  </si>
  <si>
    <t>https://vote.electionrunner.com/election/EyO0W?vID=platica.l.anamaria18%40student.rau.ro&amp;vKey=29911233600228083</t>
  </si>
  <si>
    <t>ADRIANA-ANA-MARIA F.V. POPOVICI</t>
  </si>
  <si>
    <t>popovici.fv.adrianaanamaria18@student.rau.ro</t>
  </si>
  <si>
    <t>https://vote.electionrunner.com/election/EyO0W?vID=popovici.fv.adrianaanamaria18%40student.rau.ro&amp;vKey=29911292845526301</t>
  </si>
  <si>
    <t>MELISA B. GUN</t>
  </si>
  <si>
    <t>gun.b.melisa18@student.rau.ro</t>
  </si>
  <si>
    <t>https://vote.electionrunner.com/election/EyO0W?vID=gun.b.melisa18%40student.rau.ro&amp;vKey=29911300900447665</t>
  </si>
  <si>
    <t>HRISEIS-EDMEE C. MINDRILA-EFTANDOPOLOS</t>
  </si>
  <si>
    <t>mindrilaeftandopolos.c.hriseis18@student.rau.ro</t>
  </si>
  <si>
    <t>https://vote.electionrunner.com/election/EyO0W?vID=mindrilaeftandopolos.c.hriseis18%40student.rau.ro&amp;vKey=60001143944543820</t>
  </si>
  <si>
    <t>IRINA-FLORENTINA G. DAVID</t>
  </si>
  <si>
    <t>david.g.irinaflorentina18@student.rau.ro</t>
  </si>
  <si>
    <t>https://vote.electionrunner.com/election/EyO0W?vID=david.g.irinaflorentina18%40student.rau.ro&amp;vKey=60001214400223425</t>
  </si>
  <si>
    <t>ALEXANDRA I.I. PARASCHIV</t>
  </si>
  <si>
    <t>paraschiv.ii.alexandra18@student.rau.ro</t>
  </si>
  <si>
    <t>https://vote.electionrunner.com/election/EyO0W?vID=paraschiv.ii.alexandra18%40student.rau.ro&amp;vKey=60001214400491572</t>
  </si>
  <si>
    <t>ALEXANDRA M.S. UNGUREANU</t>
  </si>
  <si>
    <t>ungureanu.ms.alexandra18@student.rau.ro</t>
  </si>
  <si>
    <t>https://vote.electionrunner.com/election/EyO0W?vID=ungureanu.ms.alexandra18%40student.rau.ro&amp;vKey=60001243365217064</t>
  </si>
  <si>
    <t>ANDREEA-ROBERTA A.D. POPESCU</t>
  </si>
  <si>
    <t>popescu.ad.andreearoberta18@student.rau.ro</t>
  </si>
  <si>
    <t>https://vote.electionrunner.com/election/EyO0W?vID=popescu.ad.andreearoberta18%40student.rau.ro&amp;vKey=60001274200322213</t>
  </si>
  <si>
    <t>ALEXANDRA S. TASE</t>
  </si>
  <si>
    <t>tase.s.alexandra18@student.rau.ro</t>
  </si>
  <si>
    <t>https://vote.electionrunner.com/election/EyO0W?vID=tase.s.alexandra18%40student.rau.ro&amp;vKey=60002134200483410</t>
  </si>
  <si>
    <t>ADINA-ELENA C. BALASOIU</t>
  </si>
  <si>
    <t>balasoiu.c.adinaelena18@student.rau.ro</t>
  </si>
  <si>
    <t>https://vote.electionrunner.com/election/EyO0W?vID=balasoiu.c.adinaelena18%40student.rau.ro&amp;vKey=60002244600451570</t>
  </si>
  <si>
    <t>IULIA-ANDREEA F. ENE</t>
  </si>
  <si>
    <t>ene.f.iuliaandreea18@student.rau.ro</t>
  </si>
  <si>
    <t>https://vote.electionrunner.com/election/EyO0W?vID=ene.f.iuliaandreea18%40student.rau.ro&amp;vKey=60003084300473125</t>
  </si>
  <si>
    <t>ANDREEA-CORINA F.G. CROITORU</t>
  </si>
  <si>
    <t>croitoru.fg.andreeacorina18@student.rau.ro</t>
  </si>
  <si>
    <t>https://vote.electionrunner.com/election/EyO0W?vID=croitoru.fg.andreeacorina18%40student.rau.ro&amp;vKey=60003191524966169</t>
  </si>
  <si>
    <t>IOANA PAMELA B. RATIU</t>
  </si>
  <si>
    <t>ratiu.b.ioanapamela18@student.rau.ro</t>
  </si>
  <si>
    <t>https://vote.electionrunner.com/election/EyO0W?vID=ratiu.b.ioanapamela18%40student.rau.ro&amp;vKey=60003194100166399</t>
  </si>
  <si>
    <t>RENATA-GEORGIANA D.N. FLORESCU</t>
  </si>
  <si>
    <t>florescu.dn.renatageorgiana18@student.rau.ro</t>
  </si>
  <si>
    <t>https://vote.electionrunner.com/election/EyO0W?vID=florescu.dn.renatageorgiana18%40student.rau.ro&amp;vKey=60003224200289453</t>
  </si>
  <si>
    <t>ALEXANDRA-NICOLETA N. POPA</t>
  </si>
  <si>
    <t>popa.n.alexandranicoleta18@student.rau.ro</t>
  </si>
  <si>
    <t>https://vote.electionrunner.com/election/EyO0W?vID=popa.n.alexandranicoleta18%40student.rau.ro&amp;vKey=60003305200228488</t>
  </si>
  <si>
    <t>IONUT-VALERIU I. COSTEA</t>
  </si>
  <si>
    <t>costea.i.ionutvaleriu17@student.rau.ro</t>
  </si>
  <si>
    <t>https://vote.electionrunner.com/election/EyO0W?vID=costea.i.ionutvaleriu17%40student.rau.ro&amp;vKey=18402070900597833</t>
  </si>
  <si>
    <t>ALEXANDRU-GEORGE P. BARBU</t>
  </si>
  <si>
    <t>barbu.p.alexandrugeorge17@student.rau.ro</t>
  </si>
  <si>
    <t>https://vote.electionrunner.com/election/EyO0W?vID=barbu.p.alexandrugeorge17%40student.rau.ro&amp;vKey=18411244100599605</t>
  </si>
  <si>
    <t>ALEXANDRU S. HRIHOROV</t>
  </si>
  <si>
    <t>hrihorov.s.alexandru2@student.rau.ro</t>
  </si>
  <si>
    <t>https://vote.electionrunner.com/election/EyO0W?vID=hrihorov.s.alexandru2%40student.rau.ro&amp;vKey=19008053302004702</t>
  </si>
  <si>
    <t>ION-VALERIU I. BRANESCU</t>
  </si>
  <si>
    <t>branescu.i.ionvaleriu16@student.rau.ro</t>
  </si>
  <si>
    <t>https://vote.electionrunner.com/election/EyO0W?vID=branescu.i.ionvaleriu16%40student.rau.ro&amp;vKey=19204140353071538</t>
  </si>
  <si>
    <t>PAUL V. POLIHOVICI</t>
  </si>
  <si>
    <t>polihovici.v.paul17@student.rau.ro</t>
  </si>
  <si>
    <t>https://vote.electionrunner.com/election/EyO0W?vID=polihovici.v.paul17%40student.rau.ro&amp;vKey=19312061258243569</t>
  </si>
  <si>
    <t>GEORGE-CONSTANTIN N.G. BUSUIOC</t>
  </si>
  <si>
    <t>busuioc.ng.georgeconstantin15@student.rau.ro</t>
  </si>
  <si>
    <t>https://vote.electionrunner.com/election/EyO0W?vID=busuioc.ng.georgeconstantin15%40student.rau.ro&amp;vKey=19504290453673864</t>
  </si>
  <si>
    <t>STEFAN-ADRIAN D.E. RIZOIU</t>
  </si>
  <si>
    <t>rizoiu.de.stefanadrian17@student.rau.ro</t>
  </si>
  <si>
    <t>https://vote.electionrunner.com/election/EyO0W?vID=rizoiu.de.stefanadrian17%40student.rau.ro&amp;vKey=19710290300318401</t>
  </si>
  <si>
    <t>DENIS-GABRIEL E.I. DOHOTARIU</t>
  </si>
  <si>
    <t>dohotariu.ei.denisgabriel17@student.rau.ro</t>
  </si>
  <si>
    <t>https://vote.electionrunner.com/election/EyO0W?vID=dohotariu.ei.denisgabriel17%40student.rau.ro&amp;vKey=19809103745235210</t>
  </si>
  <si>
    <t>ANDREI-COSTIN C. GHEORGHE</t>
  </si>
  <si>
    <t>gheorghe.c.andreicostin17@student.rau.ro</t>
  </si>
  <si>
    <t>https://vote.electionrunner.com/election/EyO0W?vID=gheorghe.c.andreicostin17%40student.rau.ro&amp;vKey=19904104713381559</t>
  </si>
  <si>
    <t>OANA-RODICA C. BICIUSCA</t>
  </si>
  <si>
    <t>biciusca.c.oanarodica17@student.rau.ro</t>
  </si>
  <si>
    <t>https://vote.electionrunner.com/election/EyO0W?vID=biciusca.c.oanarodica17%40student.rau.ro&amp;vKey=27503142706317745</t>
  </si>
  <si>
    <t>MARIA-ROXANA V. BADEA</t>
  </si>
  <si>
    <t>badea.v.mariaroxana18@student.rau.ro</t>
  </si>
  <si>
    <t>https://vote.electionrunner.com/election/EyO0W?vID=badea.v.mariaroxana18%40student.rau.ro&amp;vKey=27710080349642126</t>
  </si>
  <si>
    <t>ALINA-DANIELA I. FELEA</t>
  </si>
  <si>
    <t>felea.i.alinadaniela17@student.rau.ro</t>
  </si>
  <si>
    <t>https://vote.electionrunner.com/election/EyO0W?vID=felea.i.alinadaniela17%40student.rau.ro&amp;vKey=28408013600232317</t>
  </si>
  <si>
    <t>GABRIELA-IRINA G.C. CARJAN</t>
  </si>
  <si>
    <t>carjan.gc.gabrielairina17@student.rau.ro</t>
  </si>
  <si>
    <t>https://vote.electionrunner.com/election/EyO0W?vID=carjan.gc.gabrielairina17%40student.rau.ro&amp;vKey=28511084300298337</t>
  </si>
  <si>
    <t>DIANA-LAVINIA R. PALITA</t>
  </si>
  <si>
    <t>palita.r.dianalavinia17@student.rau.ro</t>
  </si>
  <si>
    <t>https://vote.electionrunner.com/election/EyO0W?vID=palita.r.dianalavinia17%40student.rau.ro&amp;vKey=28606132845576238</t>
  </si>
  <si>
    <t>LIANA A. ANDRONE</t>
  </si>
  <si>
    <t>androne.a.liana17@student.rau.ro</t>
  </si>
  <si>
    <t>https://vote.electionrunner.com/election/EyO0W?vID=androne.a.liana17%40student.rau.ro&amp;vKey=28907064100227083</t>
  </si>
  <si>
    <t>TEODORA V. SANDULESCU</t>
  </si>
  <si>
    <t>sandulescu.v.teodora17@student.rau.ro</t>
  </si>
  <si>
    <t>https://vote.electionrunner.com/election/EyO0W?vID=sandulescu.v.teodora17%40student.rau.ro&amp;vKey=29103281700251791</t>
  </si>
  <si>
    <t>ANA-MARIA I. MANEA</t>
  </si>
  <si>
    <t>manea.i.anamaria16@student.rau.ro</t>
  </si>
  <si>
    <t>https://vote.electionrunner.com/election/EyO0W?vID=manea.i.anamaria16%40student.rau.ro&amp;vKey=29507164200377053</t>
  </si>
  <si>
    <t>GEORGIANA-GEANINA V. LAZAR</t>
  </si>
  <si>
    <t>lazar.v.georgianageanina17@student.rau.ro</t>
  </si>
  <si>
    <t>https://vote.electionrunner.com/election/EyO0W?vID=lazar.v.georgianageanina17%40student.rau.ro&amp;vKey=29601255100251862</t>
  </si>
  <si>
    <t>DANIELA-IOANA B.C.S. GANEA</t>
  </si>
  <si>
    <t>ganea.bcs.danielaioana17@student.rau.ro</t>
  </si>
  <si>
    <t>https://vote.electionrunner.com/election/EyO0W?vID=ganea.bcs.danielaioana17%40student.rau.ro&amp;vKey=29804134200166870</t>
  </si>
  <si>
    <t>ROXANA DENISA D.G. STANCU</t>
  </si>
  <si>
    <t>stancu.dg.roxanadenisa17@student.rau.ro</t>
  </si>
  <si>
    <t>https://vote.electionrunner.com/election/EyO0W?vID=stancu.dg.roxanadenisa17%40student.rau.ro&amp;vKey=29903015218411995</t>
  </si>
  <si>
    <t>SPIRACHE-FLORIN A. VLAICU</t>
  </si>
  <si>
    <t>vlaicu.a.spiracheflorin16@student.rau.ro</t>
  </si>
  <si>
    <t>https://vote.electionrunner.com/election/EyO0W?vID=vlaicu.a.spiracheflorin16%40student.rau.ro&amp;vKey=18604115200293852</t>
  </si>
  <si>
    <t>MARIUS M. DINICA</t>
  </si>
  <si>
    <t>dinica.m.marius17@student.rau.ro</t>
  </si>
  <si>
    <t>https://vote.electionrunner.com/election/EyO0W?vID=dinica.m.marius17%40student.rau.ro&amp;vKey=19208184400344278</t>
  </si>
  <si>
    <t>ANDREI V.D. VOICU</t>
  </si>
  <si>
    <t>voicu.vd.andrei17@student.rau.ro</t>
  </si>
  <si>
    <t>https://vote.electionrunner.com/election/EyO0W?vID=voicu.vd.andrei17%40student.rau.ro&amp;vKey=19506134600163778</t>
  </si>
  <si>
    <t>SORIN D. ANDREI</t>
  </si>
  <si>
    <t>andrei.d.sorin17@student.rau.ro</t>
  </si>
  <si>
    <t>https://vote.electionrunner.com/election/EyO0W?vID=andrei.d.sorin17%40student.rau.ro&amp;vKey=19607054500107334</t>
  </si>
  <si>
    <t>VLAD-STEFAN P.R. TUDOR</t>
  </si>
  <si>
    <t>tudor.pr.vladstefan16@student.rau.ro</t>
  </si>
  <si>
    <t>https://vote.electionrunner.com/election/EyO0W?vID=tudor.pr.vladstefan16%40student.rau.ro&amp;vKey=19706192972842598</t>
  </si>
  <si>
    <t>ANDREAS S. STYLIANOU</t>
  </si>
  <si>
    <t>stylianou.s.andreas17@student.rau.ro</t>
  </si>
  <si>
    <t>https://vote.electionrunner.com/election/EyO0W?vID=stylianou.s.andreas17%40student.rau.ro&amp;vKey=19707014400889969</t>
  </si>
  <si>
    <t>LUCA-GABRIEL G. MUSAT</t>
  </si>
  <si>
    <t>musat.g.lucagabriel17@student.rau.ro</t>
  </si>
  <si>
    <t>https://vote.electionrunner.com/election/EyO0W?vID=musat.g.lucagabriel17%40student.rau.ro&amp;vKey=19708294200476082</t>
  </si>
  <si>
    <t>DRAGOS-ALEXANDRU V.L. CONSTANTIN</t>
  </si>
  <si>
    <t>constantin.vl.dragosalexandru17@student.rau.ro</t>
  </si>
  <si>
    <t>https://vote.electionrunner.com/election/EyO0W?vID=constantin.vl.dragosalexandru17%40student.rau.ro&amp;vKey=19709063400253225</t>
  </si>
  <si>
    <t>DRAGOS-IONUT G. ZAHARIA</t>
  </si>
  <si>
    <t>zaharia.g.dragosionut16@student.rau.ro</t>
  </si>
  <si>
    <t>https://vote.electionrunner.com/election/EyO0W?vID=zaharia.g.dragosionut16%40student.rau.ro&amp;vKey=19712220900235549</t>
  </si>
  <si>
    <t>RAZVAN K. SAID</t>
  </si>
  <si>
    <t>said.k.razvan17@student.rau.ro</t>
  </si>
  <si>
    <t>https://vote.electionrunner.com/election/EyO0W?vID=said.k.razvan17%40student.rau.ro&amp;vKey=19801104600913670</t>
  </si>
  <si>
    <t>ALEXANDRU-GABRIEL A. MARGARIT</t>
  </si>
  <si>
    <t>margarit.a.alexandrugabriel16@student.rau.ro</t>
  </si>
  <si>
    <t>https://vote.electionrunner.com/election/EyO0W?vID=margarit.a.alexandrugabriel16%40student.rau.ro&amp;vKey=19802244100347262</t>
  </si>
  <si>
    <t>CRISTIAN-ALEXANDRU M. UDREA</t>
  </si>
  <si>
    <t>udrea.m.cristianalexandru16@student.rau.ro</t>
  </si>
  <si>
    <t>https://vote.electionrunner.com/election/EyO0W?vID=udrea.m.cristianalexandru16%40student.rau.ro&amp;vKey=19804074713411391</t>
  </si>
  <si>
    <t>NARCIS-GEORGE S. ACIU</t>
  </si>
  <si>
    <t>aciu.s.narcisgeorge17@student.rau.ro</t>
  </si>
  <si>
    <t>https://vote.electionrunner.com/election/EyO0W?vID=aciu.s.narcisgeorge17%40student.rau.ro&amp;vKey=19804230300194859</t>
  </si>
  <si>
    <t>FABIAN-BOGDAN G. CIOBANU</t>
  </si>
  <si>
    <t>ciobanu.g.fabianbogdan17@student.rau.ro</t>
  </si>
  <si>
    <t>https://vote.electionrunner.com/election/EyO0W?vID=ciobanu.g.fabianbogdan17%40student.rau.ro&amp;vKey=19810202972661507</t>
  </si>
  <si>
    <t>CODRIN-MIHAI C.H. JIEANU</t>
  </si>
  <si>
    <t>jieanu.ch.codrinmihai17@student.rau.ro</t>
  </si>
  <si>
    <t>https://vote.electionrunner.com/election/EyO0W?vID=jieanu.ch.codrinmihai17%40student.rau.ro&amp;vKey=19811261600318025</t>
  </si>
  <si>
    <t>WEI-ANDREI L. LIU</t>
  </si>
  <si>
    <t>liu.l.weiandrei17@student.rau.ro</t>
  </si>
  <si>
    <t>https://vote.electionrunner.com/election/EyO0W?vID=liu.l.weiandrei17%40student.rau.ro&amp;vKey=19811304500436057</t>
  </si>
  <si>
    <t>ALEXANDRU-STEFAN S.C. ADAM</t>
  </si>
  <si>
    <t>adam.sc.alexandrustefan17@student.rau.ro</t>
  </si>
  <si>
    <t>https://vote.electionrunner.com/election/EyO0W?vID=adam.sc.alexandrustefan17%40student.rau.ro&amp;vKey=19812193855815081</t>
  </si>
  <si>
    <t>ADRIANA A. SOFRONI</t>
  </si>
  <si>
    <t>sofroni.a.adriana17@student.rau.ro</t>
  </si>
  <si>
    <t>https://vote.electionrunner.com/election/EyO0W?vID=sofroni.a.adriana17%40student.rau.ro&amp;vKey=20070020198502794</t>
  </si>
  <si>
    <t>MIHAELA-CECILIA R. BUIMAGA</t>
  </si>
  <si>
    <t>buimaga.r.mihaelacecilia17@student.rau.ro</t>
  </si>
  <si>
    <t>https://vote.electionrunner.com/election/EyO0W?vID=buimaga.r.mihaelacecilia17%40student.rau.ro&amp;vKey=28511222267301143</t>
  </si>
  <si>
    <t>MIHAELA-MONICA M. RUCOI</t>
  </si>
  <si>
    <t>rucoi.m.mihaelamonica19@student.rau.ro</t>
  </si>
  <si>
    <t>https://vote.electionrunner.com/election/EyO0W?vID=rucoi.m.mihaelamonica19%40student.rau.ro&amp;vKey=28604124600873659</t>
  </si>
  <si>
    <t>BIANCA-ILEANA M.I. NISULESCU</t>
  </si>
  <si>
    <t>nisulescu.mi.biancaileana17@student.rau.ro</t>
  </si>
  <si>
    <t>https://vote.electionrunner.com/election/EyO0W?vID=nisulescu.mi.biancaileana17%40student.rau.ro&amp;vKey=28710084500694041</t>
  </si>
  <si>
    <t>IOANA G. PITI</t>
  </si>
  <si>
    <t>piti.g.ioana17@student.rau.ro</t>
  </si>
  <si>
    <t>https://vote.electionrunner.com/election/EyO0W?vID=piti.g.ioana17%40student.rau.ro&amp;vKey=29003253600553131</t>
  </si>
  <si>
    <t>ALINA L.M. ENACHE</t>
  </si>
  <si>
    <t>enache.lm.alina4@student.rau.ro</t>
  </si>
  <si>
    <t>https://vote.electionrunner.com/election/EyO0W?vID=enache.lm.alina4%40student.rau.ro&amp;vKey=29008031341255065</t>
  </si>
  <si>
    <t>MARIA-DIANA V. NICULESCU</t>
  </si>
  <si>
    <t>niculescu.v.mariadiana17@student.rau.ro</t>
  </si>
  <si>
    <t>https://vote.electionrunner.com/election/EyO0W?vID=niculescu.v.mariadiana17%40student.rau.ro&amp;vKey=29402254500864478</t>
  </si>
  <si>
    <t>BIANCA-ANDREEA C. POPESCU</t>
  </si>
  <si>
    <t>popescu.c.biancaandreea17@student.rau.ro</t>
  </si>
  <si>
    <t>https://vote.electionrunner.com/election/EyO0W?vID=popescu.c.biancaandreea17%40student.rau.ro&amp;vKey=29606144200871316</t>
  </si>
  <si>
    <t>CRISTINA-SORINA C. RADU</t>
  </si>
  <si>
    <t>radu.c.cristinasorina15@student.rau.ro</t>
  </si>
  <si>
    <t>https://vote.electionrunner.com/election/EyO0W?vID=radu.c.cristinasorina15%40student.rau.ro&amp;vKey=29612264200689427</t>
  </si>
  <si>
    <t>STEFANIA-MARIA I. BARBU</t>
  </si>
  <si>
    <t>barbu.i.stefaniamaria17@student.rau.ro</t>
  </si>
  <si>
    <t>https://vote.electionrunner.com/election/EyO0W?vID=barbu.i.stefaniamaria17%40student.rau.ro&amp;vKey=29705162127117906</t>
  </si>
  <si>
    <t>MARIA-ANDREEA P.I. CHIRU</t>
  </si>
  <si>
    <t>chiru.pi.mariaandreea16@student.rau.ro</t>
  </si>
  <si>
    <t>https://vote.electionrunner.com/election/EyO0W?vID=chiru.pi.mariaandreea16%40student.rau.ro&amp;vKey=29707074600214743</t>
  </si>
  <si>
    <t>LAVINIA-MIHAELA A.S. DINESCU</t>
  </si>
  <si>
    <t>dinescu.as.laviniamihaela17@student.rau.ro</t>
  </si>
  <si>
    <t>https://vote.electionrunner.com/election/EyO0W?vID=dinescu.as.laviniamihaela17%40student.rau.ro&amp;vKey=29801045100118896</t>
  </si>
  <si>
    <t>IOANA-ANDREEA T.C LUNCA</t>
  </si>
  <si>
    <t>lunca.tc.ioanaandreea17@student.rau.ro</t>
  </si>
  <si>
    <t>https://vote.electionrunner.com/election/EyO0W?vID=lunca.tc.ioanaandreea17%40student.rau.ro&amp;vKey=29803114601201636</t>
  </si>
  <si>
    <t>MADALINA P. PETRE</t>
  </si>
  <si>
    <t>petre.p.madalina17@student.rau.ro</t>
  </si>
  <si>
    <t>https://vote.electionrunner.com/election/EyO0W?vID=petre.p.madalina17%40student.rau.ro&amp;vKey=29803173606832395</t>
  </si>
  <si>
    <t>FLORINA-ANA-MARIA T. CARUCERU</t>
  </si>
  <si>
    <t>caruceru.t.florinaanamaria17@student.rau.ro</t>
  </si>
  <si>
    <t>https://vote.electionrunner.com/election/EyO0W?vID=caruceru.t.florinaanamaria17%40student.rau.ro&amp;vKey=29804122500168819</t>
  </si>
  <si>
    <t>LILIANA C. NITA</t>
  </si>
  <si>
    <t>nita.c.liliana16@student.rau.ro</t>
  </si>
  <si>
    <t>https://vote.electionrunner.com/election/EyO0W?vID=nita.c.liliana16%40student.rau.ro&amp;vKey=29804161525343804</t>
  </si>
  <si>
    <t>KARINA-IZDIHAR D.A.M. AL KINANI</t>
  </si>
  <si>
    <t>alkinani.dam.karinaizdihar17@student.rau.ro</t>
  </si>
  <si>
    <t>https://vote.electionrunner.com/election/EyO0W?vID=alkinani.dam.karinaizdihar17%40student.rau.ro&amp;vKey=29805154400285321</t>
  </si>
  <si>
    <t>ELENA-ADELINA G. SOVAR</t>
  </si>
  <si>
    <t>sovar.g.elenaadelina17@student.rau.ro</t>
  </si>
  <si>
    <t>https://vote.electionrunner.com/election/EyO0W?vID=sovar.g.elenaadelina17%40student.rau.ro&amp;vKey=29805283856312676</t>
  </si>
  <si>
    <t>ALEXANDRA C. IANCU</t>
  </si>
  <si>
    <t>iancu.c.alexandra17@student.rau.ro</t>
  </si>
  <si>
    <t>https://vote.electionrunner.com/election/EyO0W?vID=iancu.c.alexandra17%40student.rau.ro&amp;vKey=29806094100337707</t>
  </si>
  <si>
    <t>ANCA-ALEXANDRA A. PIRVU</t>
  </si>
  <si>
    <t>pirvu.a.ancaalexandra17@student.rau.ro</t>
  </si>
  <si>
    <t>https://vote.electionrunner.com/election/EyO0W?vID=pirvu.a.ancaalexandra17%40student.rau.ro&amp;vKey=29806274100399723</t>
  </si>
  <si>
    <t>IOANA ANDREEA V. NEGREA</t>
  </si>
  <si>
    <t>negrea.v.ioanaandreea17@student.rau.ro</t>
  </si>
  <si>
    <t>https://vote.electionrunner.com/election/EyO0W?vID=negrea.v.ioanaandreea17%40student.rau.ro&amp;vKey=29807094600514146</t>
  </si>
  <si>
    <t>CARMEN-BEATRICE V.E. MARIN</t>
  </si>
  <si>
    <t>marin.ve.carmenbeatrice17@student.rau.ro</t>
  </si>
  <si>
    <t>https://vote.electionrunner.com/election/EyO0W?vID=marin.ve.carmenbeatrice17%40student.rau.ro&amp;vKey=29807202127163014</t>
  </si>
  <si>
    <t>MARIA-ALEXANDRA D. EHOR</t>
  </si>
  <si>
    <t>ehor.d.mariaalexandra17@student.rau.ro</t>
  </si>
  <si>
    <t>https://vote.electionrunner.com/election/EyO0W?vID=ehor.d.mariaalexandra17%40student.rau.ro&amp;vKey=29807211339136625</t>
  </si>
  <si>
    <t>IULIA-GEORGIANA C. COCONU</t>
  </si>
  <si>
    <t>coconu.c.iuliageorgiana17@student.rau.ro</t>
  </si>
  <si>
    <t>https://vote.electionrunner.com/election/EyO0W?vID=coconu.c.iuliageorgiana17%40student.rau.ro&amp;vKey=29807244100265278</t>
  </si>
  <si>
    <t>ROXANA-IULIANA R. DANILA</t>
  </si>
  <si>
    <t>danila.r.roxanaiuliana17@student.rau.ro</t>
  </si>
  <si>
    <t>https://vote.electionrunner.com/election/EyO0W?vID=danila.r.roxanaiuliana17%40student.rau.ro&amp;vKey=29807301001344693</t>
  </si>
  <si>
    <t>DENISA-MARIANA D. IONITA</t>
  </si>
  <si>
    <t>ionita.d.denisamariana17@student.rau.ro</t>
  </si>
  <si>
    <t>https://vote.electionrunner.com/election/EyO0W?vID=ionita.d.denisamariana17%40student.rau.ro&amp;vKey=29807304501016550</t>
  </si>
  <si>
    <t>MARIA-ANDREEA C.A. IONESCU</t>
  </si>
  <si>
    <t>ionescu.ca.mariaandreea17@student.rau.ro</t>
  </si>
  <si>
    <t>https://vote.electionrunner.com/election/EyO0W?vID=ionescu.ca.mariaandreea17%40student.rau.ro&amp;vKey=29808032974906622</t>
  </si>
  <si>
    <t>ANDREEA-CRISTINA D. CONDREA</t>
  </si>
  <si>
    <t>condrea.d.andreeacristina17@student.rau.ro</t>
  </si>
  <si>
    <t>https://vote.electionrunner.com/election/EyO0W?vID=condrea.d.andreeacristina17%40student.rau.ro&amp;vKey=29808054100642654</t>
  </si>
  <si>
    <t>LOREDANA F. CRETU</t>
  </si>
  <si>
    <t>cretu.f.loredana17@student.rau.ro</t>
  </si>
  <si>
    <t>https://vote.electionrunner.com/election/EyO0W?vID=cretu.f.loredana17%40student.rau.ro&amp;vKey=29810193944428506</t>
  </si>
  <si>
    <t>ANA-MARIA M. GADEI</t>
  </si>
  <si>
    <t>gadei.m.anamaria17@student.rau.ro</t>
  </si>
  <si>
    <t>https://vote.electionrunner.com/election/EyO0W?vID=gadei.m.anamaria17%40student.rau.ro&amp;vKey=29810232972412104</t>
  </si>
  <si>
    <t>ANA-MARIA G. ENACHE</t>
  </si>
  <si>
    <t>enache.g.anamaria17@student.rau.ro</t>
  </si>
  <si>
    <t>https://vote.electionrunner.com/election/EyO0W?vID=enache.g.anamaria17%40student.rau.ro&amp;vKey=29811242972708990</t>
  </si>
  <si>
    <t>SABINA D. MIHAI</t>
  </si>
  <si>
    <t>mihai.d.sabina17@student.rau.ro</t>
  </si>
  <si>
    <t>https://vote.electionrunner.com/election/EyO0W?vID=mihai.d.sabina17%40student.rau.ro&amp;vKey=29811274600114756</t>
  </si>
  <si>
    <t>DANIELA-GABRIELA S. MANEA</t>
  </si>
  <si>
    <t>manea.s.danielagabriela17@student.rau.ro</t>
  </si>
  <si>
    <t>https://vote.electionrunner.com/election/EyO0W?vID=manea.s.danielagabriela17%40student.rau.ro&amp;vKey=29812200900445428</t>
  </si>
  <si>
    <t>ANDREEA-MADALINA V.M. CUCU</t>
  </si>
  <si>
    <t>cucu.vm.andreeamadalina17@student.rau.ro</t>
  </si>
  <si>
    <t>https://vote.electionrunner.com/election/EyO0W?vID=cucu.vm.andreeamadalina17%40student.rau.ro&amp;vKey=29812270713748886</t>
  </si>
  <si>
    <t>EMEL-MIHAELA D. LUPASCU</t>
  </si>
  <si>
    <t>lupascu.d.emelmihaela17@student.rau.ro</t>
  </si>
  <si>
    <t>https://vote.electionrunner.com/election/EyO0W?vID=lupascu.d.emelmihaela17%40student.rau.ro&amp;vKey=29902044500168213</t>
  </si>
  <si>
    <t>ANA-MARIA V. RADU</t>
  </si>
  <si>
    <t>radu.v.anamaria17@student.rau.ro</t>
  </si>
  <si>
    <t>https://vote.electionrunner.com/election/EyO0W?vID=radu.v.anamaria17%40student.rau.ro&amp;vKey=29902084600657742</t>
  </si>
  <si>
    <t>LARISS A. CHAMAS</t>
  </si>
  <si>
    <t>chamas.a.lariss17@student.rau.ro</t>
  </si>
  <si>
    <t>https://vote.electionrunner.com/election/EyO0W?vID=chamas.a.lariss17%40student.rau.ro&amp;vKey=29905184100497294</t>
  </si>
  <si>
    <t>RALUCA-MIHAELA F. BANICA</t>
  </si>
  <si>
    <t>banica.f.ralucamihaela17@student.rau.ro</t>
  </si>
  <si>
    <t>https://vote.electionrunner.com/election/EyO0W?vID=banica.f.ralucamihaela17%40student.rau.ro&amp;vKey=29907121504325173</t>
  </si>
  <si>
    <t>SABIN-PETRISOR V. IOAN</t>
  </si>
  <si>
    <t>ioan.v.sabinpetrisor16@student.rau.ro</t>
  </si>
  <si>
    <t>https://vote.electionrunner.com/election/EyO0W?vID=ioan.v.sabinpetrisor16%40student.rau.ro&amp;vKey=18209134200683055</t>
  </si>
  <si>
    <t>BOGDAN-ADRIAN C. DIACONU</t>
  </si>
  <si>
    <t>diaconu.c.bogdanadrian19@student.rau.ro</t>
  </si>
  <si>
    <t>https://vote.electionrunner.com/election/EyO0W?vID=diaconu.c.bogdanadrian19%40student.rau.ro&amp;vKey=18502184400812246</t>
  </si>
  <si>
    <t>DIANA-GEORGIANA L. DAVIDICA</t>
  </si>
  <si>
    <t>davidica.l.dianageorgiana16@student.rau.ro</t>
  </si>
  <si>
    <t>https://vote.electionrunner.com/election/EyO0W?vID=davidica.l.dianageorgiana16%40student.rau.ro&amp;vKey=28606192955956179</t>
  </si>
  <si>
    <t>MARINELA N. NACU</t>
  </si>
  <si>
    <t>nacu.n.marinela19@student.rau.ro</t>
  </si>
  <si>
    <t>https://vote.electionrunner.com/election/EyO0W?vID=nacu.n.marinela19%40student.rau.ro&amp;vKey=28703154200992882</t>
  </si>
  <si>
    <t>ALEXANDRA C.M. BUMBAC</t>
  </si>
  <si>
    <t>bumbac.cm.alexandra16@student.rau.ro</t>
  </si>
  <si>
    <t>https://vote.electionrunner.com/election/EyO0W?vID=bumbac.cm.alexandra16%40student.rau.ro&amp;vKey=28903184200775463</t>
  </si>
  <si>
    <t>DENISA-MARIA M. POPESCU</t>
  </si>
  <si>
    <t>popescu.m.denisamaria16@student.rau.ro</t>
  </si>
  <si>
    <t>https://vote.electionrunner.com/election/EyO0W?vID=popescu.m.denisamaria16%40student.rau.ro&amp;vKey=29203060353132682</t>
  </si>
  <si>
    <t>LOREDANA-SORINA V. RAU</t>
  </si>
  <si>
    <t>rau.v.loredanasorina17@student.rau.ro</t>
  </si>
  <si>
    <t>https://vote.electionrunner.com/election/EyO0W?vID=rau.v.loredanasorina17%40student.rau.ro&amp;vKey=29608040719783817</t>
  </si>
  <si>
    <t>CELIA-ANDREEA N. HERMAN</t>
  </si>
  <si>
    <t>herman.n.celiaandreea16@student.rau.ro</t>
  </si>
  <si>
    <t>https://vote.electionrunner.com/election/EyO0W?vID=herman.n.celiaandreea16%40student.rau.ro&amp;vKey=29610080550849109</t>
  </si>
  <si>
    <t>LAURA-ALEXANDRA I. GEAMBASU</t>
  </si>
  <si>
    <t>geambasu.i.lauraalexandra16@student.rau.ro</t>
  </si>
  <si>
    <t>https://vote.electionrunner.com/election/EyO0W?vID=geambasu.i.lauraalexandra16%40student.rau.ro&amp;vKey=29803164713342062</t>
  </si>
  <si>
    <t>PETRU-ALIN M. OLTEANU</t>
  </si>
  <si>
    <t>olteanu.m.petrualin3@student.rau.ro</t>
  </si>
  <si>
    <t>https://vote.electionrunner.com/election/EyO0W?vID=olteanu.m.petrualin3%40student.rau.ro&amp;vKey=19304132972964751</t>
  </si>
  <si>
    <t>VLAD-STEFAN T. COCOS</t>
  </si>
  <si>
    <t>cocos.t.vladstefan2@student.rau.ro</t>
  </si>
  <si>
    <t>https://vote.electionrunner.com/election/EyO0W?vID=cocos.t.vladstefan2%40student.rau.ro&amp;vKey=19309283944798918</t>
  </si>
  <si>
    <t>LAURENTIU S.C. GAL</t>
  </si>
  <si>
    <t>gal.sc.laurentiu16@student.rau.ro</t>
  </si>
  <si>
    <t>https://vote.electionrunner.com/election/EyO0W?vID=gal.sc.laurentiu16%40student.rau.ro&amp;vKey=19502120547584720</t>
  </si>
  <si>
    <t>MIHAI-ALEXANDRU I.S. BICLINERU</t>
  </si>
  <si>
    <t>biclineru.is.mihaialexandru16@student.rau.ro</t>
  </si>
  <si>
    <t>https://vote.electionrunner.com/election/EyO0W?vID=biclineru.is.mihaialexandru16%40student.rau.ro&amp;vKey=19602074500264041</t>
  </si>
  <si>
    <t>ALEXANDRU-CONSTANTIN V.C. SALAGEAN</t>
  </si>
  <si>
    <t>salagean.vc.alexandruconstantin15@student.rau.ro</t>
  </si>
  <si>
    <t>https://vote.electionrunner.com/election/EyO0W?vID=salagean.vc.alexandruconstantin15%40student.rau.ro&amp;vKey=19603104600586456</t>
  </si>
  <si>
    <t>ALIN-GABRIEL I. NEGREA</t>
  </si>
  <si>
    <t>negrea.i.alingabriel16@student.rau.ro</t>
  </si>
  <si>
    <t>https://vote.electionrunner.com/election/EyO0W?vID=negrea.i.alingabriel16%40student.rau.ro&amp;vKey=19611134500287709</t>
  </si>
  <si>
    <t>NICOLAE-ALIN N.C. DINU</t>
  </si>
  <si>
    <t>dinu.nc.nicolaealin16@student.rau.ro</t>
  </si>
  <si>
    <t>https://vote.electionrunner.com/election/EyO0W?vID=dinu.nc.nicolaealin16%40student.rau.ro&amp;vKey=19702062972619613</t>
  </si>
  <si>
    <t>ANDREI M. CARAGATA</t>
  </si>
  <si>
    <t>caragata.m.andrei16@student.rau.ro</t>
  </si>
  <si>
    <t>https://vote.electionrunner.com/election/EyO0W?vID=caragata.m.andrei16%40student.rau.ro&amp;vKey=19703310900376220</t>
  </si>
  <si>
    <t>MARIUS-TOADER R. CROITORU</t>
  </si>
  <si>
    <t>croitoru.r.mariustoader16@student.rau.ro</t>
  </si>
  <si>
    <t>https://vote.electionrunner.com/election/EyO0W?vID=croitoru.r.mariustoader16%40student.rau.ro&amp;vKey=19704043944718623</t>
  </si>
  <si>
    <t>GEORGE E. MARINESCU</t>
  </si>
  <si>
    <t>marinescu.e.george16@student.rau.ro</t>
  </si>
  <si>
    <t>https://vote.electionrunner.com/election/EyO0W?vID=marinescu.e.george16%40student.rau.ro&amp;vKey=19704144600853768</t>
  </si>
  <si>
    <t>ANDREI L. FATU</t>
  </si>
  <si>
    <t>fatu.l.andrei16@student.rau.ro</t>
  </si>
  <si>
    <t>https://vote.electionrunner.com/election/EyO0W?vID=fatu.l.andrei16%40student.rau.ro&amp;vKey=19704194100157604</t>
  </si>
  <si>
    <t>MARCUT-COSTEL M. GUZGANU</t>
  </si>
  <si>
    <t>guzganu.m.marcutcostel16@student.rau.ro</t>
  </si>
  <si>
    <t>https://vote.electionrunner.com/election/EyO0W?vID=guzganu.m.marcutcostel16%40student.rau.ro&amp;vKey=19705043745266627</t>
  </si>
  <si>
    <t>TRAIAN-CONSTANTIN C. DORIN</t>
  </si>
  <si>
    <t>dorin.c.traianconstantin16@student.rau.ro</t>
  </si>
  <si>
    <t>https://vote.electionrunner.com/election/EyO0W?vID=dorin.c.traianconstantin16%40student.rau.ro&amp;vKey=19706073940637088</t>
  </si>
  <si>
    <t>ALEXANDRU-GABRIEL V. NICUT</t>
  </si>
  <si>
    <t>nicut.v.alexandrugabriel16@student.rau.ro</t>
  </si>
  <si>
    <t>https://vote.electionrunner.com/election/EyO0W?vID=nicut.v.alexandrugabriel16%40student.rau.ro&amp;vKey=19709094500259885</t>
  </si>
  <si>
    <t>IONUT-CRISTIAN I. GHEORGHE</t>
  </si>
  <si>
    <t>gheorghe.i.ionutcristian16@student.rau.ro</t>
  </si>
  <si>
    <t>https://vote.electionrunner.com/election/EyO0W?vID=gheorghe.i.ionutcristian16%40student.rau.ro&amp;vKey=19709263856064578</t>
  </si>
  <si>
    <t>SEBASTIAN G. ZAMFIR</t>
  </si>
  <si>
    <t>zamfir.gh.sebastian16@student.rau.ro</t>
  </si>
  <si>
    <t>https://vote.electionrunner.com/election/EyO0W?vID=zamfir.gh.sebastian16%40student.rau.ro&amp;vKey=19711214200403720</t>
  </si>
  <si>
    <t>IOAN-ARTUR N. CONSTANTIN</t>
  </si>
  <si>
    <t>constantin.n.ioanartur16@student.rau.ro</t>
  </si>
  <si>
    <t>https://vote.electionrunner.com/election/EyO0W?vID=constantin.n.ioanartur16%40student.rau.ro&amp;vKey=19712164600256926</t>
  </si>
  <si>
    <t>LUCIAN-ANTONI T. HAURES</t>
  </si>
  <si>
    <t>haures.t.lucianantoni16@student.rau.ro</t>
  </si>
  <si>
    <t>https://vote.electionrunner.com/election/EyO0W?vID=haures.t.lucianantoni16%40student.rau.ro&amp;vKey=19801273305305697</t>
  </si>
  <si>
    <t>ALEXANDRU M. SAVU</t>
  </si>
  <si>
    <t>savu.m.alexandru16@student.rau.ro</t>
  </si>
  <si>
    <t>https://vote.electionrunner.com/election/EyO0W?vID=savu.m.alexandru16%40student.rau.ro&amp;vKey=19803194500358826</t>
  </si>
  <si>
    <t>ANASTASIA I. LUPASCO</t>
  </si>
  <si>
    <t>lupasco.i.anastasia16@student.rau.ro</t>
  </si>
  <si>
    <t>https://vote.electionrunner.com/election/EyO0W?vID=lupasco.i.anastasia16%40student.rau.ro&amp;vKey=20060480294818366</t>
  </si>
  <si>
    <t>RALUCA-ROXANA G. FILIPCIUC</t>
  </si>
  <si>
    <t>filipciuc.gh.ralucaroxana16@student.rau.ro</t>
  </si>
  <si>
    <t>https://vote.electionrunner.com/election/EyO0W?vID=filipciuc.gh.ralucaroxana16%40student.rau.ro&amp;vKey=28601163302243110</t>
  </si>
  <si>
    <t>RALUCA M. DAN</t>
  </si>
  <si>
    <t>dan.m.raluca16@student.rau.ro</t>
  </si>
  <si>
    <t>https://vote.electionrunner.com/election/EyO0W?vID=dan.m.raluca16%40student.rau.ro&amp;vKey=28710270453511485</t>
  </si>
  <si>
    <t>CATALINA-PATRICIA P. STROE</t>
  </si>
  <si>
    <t>stroe.p.catalinapatricia19@student.rau.ro</t>
  </si>
  <si>
    <t>https://vote.electionrunner.com/election/EyO0W?vID=stroe.p.catalinapatricia19%40student.rau.ro&amp;vKey=28811230386841577</t>
  </si>
  <si>
    <t>MARIA-ISAURA M. STEFAN</t>
  </si>
  <si>
    <t>stefan.m.mariaisaura16@student.rau.ro</t>
  </si>
  <si>
    <t>https://vote.electionrunner.com/election/EyO0W?vID=stefan.m.mariaisaura16%40student.rau.ro&amp;vKey=29008224400719223</t>
  </si>
  <si>
    <t>ANDREEA-CLAUDIA B. ION</t>
  </si>
  <si>
    <t>ion.b.andreeaclaudia16@student.rau.ro</t>
  </si>
  <si>
    <t>https://vote.electionrunner.com/election/EyO0W?vID=ion.b.andreeaclaudia16%40student.rau.ro&amp;vKey=29101054600177168</t>
  </si>
  <si>
    <t>ANA-MARIA M. LAZAR</t>
  </si>
  <si>
    <t>lazar.m.anamaria17@student.rau.ro</t>
  </si>
  <si>
    <t>https://vote.electionrunner.com/election/EyO0W?vID=lazar.m.anamaria17%40student.rau.ro&amp;vKey=29109031700226994</t>
  </si>
  <si>
    <t>MADALINA A. VOICULEASA</t>
  </si>
  <si>
    <t>voiculeasa.a.madalina16@student.rau.ro</t>
  </si>
  <si>
    <t>https://vote.electionrunner.com/election/EyO0W?vID=voiculeasa.a.madalina16%40student.rau.ro&amp;vKey=29312222947233982</t>
  </si>
  <si>
    <t>ANA-MARIA C. RADU</t>
  </si>
  <si>
    <t>radu.c.anamaria16@student.rau.ro</t>
  </si>
  <si>
    <t>https://vote.electionrunner.com/election/EyO0W?vID=radu.c.anamaria16%40student.rau.ro&amp;vKey=29312294200107824</t>
  </si>
  <si>
    <t>ANDREEA V. CLIPA</t>
  </si>
  <si>
    <t>clipa.v.andreea4@student.rau.ro</t>
  </si>
  <si>
    <t>https://vote.electionrunner.com/election/EyO0W?vID=clipa.v.andreea4%40student.rau.ro&amp;vKey=29508114100215775</t>
  </si>
  <si>
    <t>ANA-MARIA D. LAZAR</t>
  </si>
  <si>
    <t>lazar.d.anamaria4@student.rau.ro</t>
  </si>
  <si>
    <t>https://vote.electionrunner.com/election/EyO0W?vID=lazar.d.anamaria4%40student.rau.ro&amp;vKey=29508314600453802</t>
  </si>
  <si>
    <t>DIANA-GEORGIANA A. STANCUNA</t>
  </si>
  <si>
    <t>stancuna.a.dianageorgiana15@student.rau.ro</t>
  </si>
  <si>
    <t>https://vote.electionrunner.com/election/EyO0W?vID=stancuna.a.dianageorgiana15%40student.rau.ro&amp;vKey=29510262822044788</t>
  </si>
  <si>
    <t>ALEXANDRA-MIHAELA D. ZVORICI</t>
  </si>
  <si>
    <t>zvorici.d.alexandramihaela16@student.rau.ro</t>
  </si>
  <si>
    <t>https://vote.electionrunner.com/election/EyO0W?vID=zvorici.d.alexandramihaela16%40student.rau.ro&amp;vKey=29510313302278568</t>
  </si>
  <si>
    <t>MELANIA-ALINA I. MOVILA</t>
  </si>
  <si>
    <t>movila.i.melaniaalina16@student.rau.ro</t>
  </si>
  <si>
    <t>https://vote.electionrunner.com/election/EyO0W?vID=movila.i.melaniaalina16%40student.rau.ro&amp;vKey=29511194100104758</t>
  </si>
  <si>
    <t>RAMONA-IONELA V. IVANCIU</t>
  </si>
  <si>
    <t>ivanciu.v.ramonaionela16@student.rau.ro</t>
  </si>
  <si>
    <t>https://vote.electionrunner.com/election/EyO0W?vID=ivanciu.v.ramonaionela16%40student.rau.ro&amp;vKey=29601285100151982</t>
  </si>
  <si>
    <t>IONELA P. RUSU</t>
  </si>
  <si>
    <t>rusu.p.ionela15@student.rau.ro</t>
  </si>
  <si>
    <t>https://vote.electionrunner.com/election/EyO0W?vID=rusu.p.ionela15%40student.rau.ro&amp;vKey=29601314400515425</t>
  </si>
  <si>
    <t>ROXANA-ELENA M. TUDORACHE</t>
  </si>
  <si>
    <t>tudorache.m.roxanaelena15@student.rau.ro</t>
  </si>
  <si>
    <t>https://vote.electionrunner.com/election/EyO0W?vID=tudorache.m.roxanaelena15%40student.rau.ro&amp;vKey=29602204200606892</t>
  </si>
  <si>
    <t>ALEXANDRA C. TITULEAC</t>
  </si>
  <si>
    <t>tituleac.c.alexandra16@student.rau.ro</t>
  </si>
  <si>
    <t>https://vote.electionrunner.com/election/EyO0W?vID=tituleac.c.alexandra16%40student.rau.ro&amp;vKey=29606023302222080</t>
  </si>
  <si>
    <t>EVA C. FLECHAMER</t>
  </si>
  <si>
    <t>flechamer.cs.eva16@student.rau.ro</t>
  </si>
  <si>
    <t>https://vote.electionrunner.com/election/EyO0W?vID=flechamer.cs.eva16%40student.rau.ro&amp;vKey=29607201425914595</t>
  </si>
  <si>
    <t>ALEXANDRA-CAMELIA F. GEANTA</t>
  </si>
  <si>
    <t>geanta.f.alexandracamelia15@student.rau.ro</t>
  </si>
  <si>
    <t>https://vote.electionrunner.com/election/EyO0W?vID=geanta.f.alexandracamelia15%40student.rau.ro&amp;vKey=29607245200137591</t>
  </si>
  <si>
    <t>ELENA-BEATRICE C. GHEORGHE</t>
  </si>
  <si>
    <t>gheorghe.c.elenabeatrice15@student.rau.ro</t>
  </si>
  <si>
    <t>https://vote.electionrunner.com/election/EyO0W?vID=gheorghe.c.elenabeatrice15%40student.rau.ro&amp;vKey=29608234100128548</t>
  </si>
  <si>
    <t>MADALINA-ROXANA M. PACIONEA</t>
  </si>
  <si>
    <t>pacionea.m.madalinaroxana15@student.rau.ro</t>
  </si>
  <si>
    <t>https://vote.electionrunner.com/election/EyO0W?vID=pacionea.m.madalinaroxana15%40student.rau.ro&amp;vKey=29609075100106750</t>
  </si>
  <si>
    <t>DANIELA-BIANCA V.D. GHERASIM</t>
  </si>
  <si>
    <t>gherasim.vd.danielabianca16@student.rau.ro</t>
  </si>
  <si>
    <t>https://vote.electionrunner.com/election/EyO0W?vID=gherasim.vd.danielabianca16%40student.rau.ro&amp;vKey=29612071717347990</t>
  </si>
  <si>
    <t>IOANA D.D. MANEA</t>
  </si>
  <si>
    <t>manea.dd.ioana16@student.rau.ro</t>
  </si>
  <si>
    <t>https://vote.electionrunner.com/election/EyO0W?vID=manea.dd.ioana16%40student.rau.ro&amp;vKey=29701142973484575</t>
  </si>
  <si>
    <t>TEODORA-STEFANIA M. SUCEA</t>
  </si>
  <si>
    <t>sucea.m.teodorastefania15@student.rau.ro</t>
  </si>
  <si>
    <t>https://vote.electionrunner.com/election/EyO0W?vID=sucea.m.teodorastefania15%40student.rau.ro&amp;vKey=29701273855641544</t>
  </si>
  <si>
    <t>ANDREEA-CRISTINA M.C. CAZACU</t>
  </si>
  <si>
    <t>cazacu.m.andreeacristina15@student.rau.ro</t>
  </si>
  <si>
    <t>https://vote.electionrunner.com/election/EyO0W?vID=cazacu.m.andreeacristina15%40student.rau.ro&amp;vKey=29704274300211848</t>
  </si>
  <si>
    <t>REBECA T. CERNAT</t>
  </si>
  <si>
    <t>cernat.t.rebeca16@student.rau.ro</t>
  </si>
  <si>
    <t>https://vote.electionrunner.com/election/EyO0W?vID=cernat.t.rebeca16%40student.rau.ro&amp;vKey=29705240300272693</t>
  </si>
  <si>
    <t>IOANA P. GOIA</t>
  </si>
  <si>
    <t>goia.p.ioana16@student.rau.ro</t>
  </si>
  <si>
    <t>https://vote.electionrunner.com/election/EyO0W?vID=goia.p.ioana16%40student.rau.ro&amp;vKey=29706172972995706</t>
  </si>
  <si>
    <t>IULIANA-BIANCA S. PETRESCU</t>
  </si>
  <si>
    <t>petrescu.st.iulianabianca16@student.rau.ro</t>
  </si>
  <si>
    <t>https://vote.electionrunner.com/election/EyO0W?vID=petrescu.st.iulianabianca16%40student.rau.ro&amp;vKey=29707053302228535</t>
  </si>
  <si>
    <t>ANDREEA-GEANINA I. DARIE</t>
  </si>
  <si>
    <t>darie.i.andreeageanina16@student.rau.ro</t>
  </si>
  <si>
    <t>https://vote.electionrunner.com/election/EyO0W?vID=darie.i.andreeageanina16%40student.rau.ro&amp;vKey=29708020352747363</t>
  </si>
  <si>
    <t>ANA-MARIA C. OLARU</t>
  </si>
  <si>
    <t>olaru.c.anamaria16@student.rau.ro</t>
  </si>
  <si>
    <t>https://vote.electionrunner.com/election/EyO0W?vID=olaru.c.anamaria16%40student.rau.ro&amp;vKey=29708043745459230</t>
  </si>
  <si>
    <t>MONICA-IOANA R. UDREA</t>
  </si>
  <si>
    <t>udrea.r.monicaioana16@student.rau.ro</t>
  </si>
  <si>
    <t>https://vote.electionrunner.com/election/EyO0W?vID=udrea.r.monicaioana16%40student.rau.ro&amp;vKey=29708181504363655</t>
  </si>
  <si>
    <t>OANA-MONICA M. SERBAN</t>
  </si>
  <si>
    <t>serban.m.oanamonica16@student.rau.ro</t>
  </si>
  <si>
    <t>https://vote.electionrunner.com/election/EyO0W?vID=serban.m.oanamonica16%40student.rau.ro&amp;vKey=29708191700624688</t>
  </si>
  <si>
    <t>ROXANA-MIHAELA M. GHEORGHE</t>
  </si>
  <si>
    <t>gheorghe.m.roxanamihaela16@student.rau.ro</t>
  </si>
  <si>
    <t>https://vote.electionrunner.com/election/EyO0W?vID=gheorghe.m.roxanamihaela16%40student.rau.ro&amp;vKey=29709134500429542</t>
  </si>
  <si>
    <t>ESTERA-OANA L.V. CODITOIU</t>
  </si>
  <si>
    <t>coditoiu.lv.esteraoana16@student.rau.ro</t>
  </si>
  <si>
    <t>https://vote.electionrunner.com/election/EyO0W?vID=coditoiu.lv.esteraoana16%40student.rau.ro&amp;vKey=29709141600573527</t>
  </si>
  <si>
    <t>MARIA-CRISTINA D. CALIN</t>
  </si>
  <si>
    <t>calin.d.mariacristina16@student.rau.ro</t>
  </si>
  <si>
    <t>https://vote.electionrunner.com/election/EyO0W?vID=calin.d.mariacristina16%40student.rau.ro&amp;vKey=29709194200819564</t>
  </si>
  <si>
    <t>IOANA-DIANA I.S. CHIHAI</t>
  </si>
  <si>
    <t>chihai.is.ioanadiana16@student.rau.ro</t>
  </si>
  <si>
    <t>https://vote.electionrunner.com/election/EyO0W?vID=chihai.is.ioanadiana16%40student.rau.ro&amp;vKey=29709293302644725</t>
  </si>
  <si>
    <t>RALUCA-ALEXANDRA V. IVANCIU</t>
  </si>
  <si>
    <t>ivanciu.v.ralucaalexandra15@student.rau.ro</t>
  </si>
  <si>
    <t>https://vote.electionrunner.com/election/EyO0W?vID=ivanciu.v.ralucaalexandra15%40student.rau.ro&amp;vKey=29710015108219276</t>
  </si>
  <si>
    <t>BIANCA-MARIA D. LACATUS</t>
  </si>
  <si>
    <t>lacatus.d.biancamaria16@student.rau.ro</t>
  </si>
  <si>
    <t>https://vote.electionrunner.com/election/EyO0W?vID=lacatus.d.biancamaria16%40student.rau.ro&amp;vKey=29710034600428637</t>
  </si>
  <si>
    <t>MARIANA-ANDRA I. OREZEANU</t>
  </si>
  <si>
    <t>orezeanu.i.marianaandra16@student.rau.ro</t>
  </si>
  <si>
    <t>https://vote.electionrunner.com/election/EyO0W?vID=orezeanu.i.marianaandra16%40student.rau.ro&amp;vKey=29710065100225906</t>
  </si>
  <si>
    <t>ROXANA-GEORGIANA F.B. PETRACHE</t>
  </si>
  <si>
    <t>petrache.fb.roxanageorgiana16@student.rau.ro</t>
  </si>
  <si>
    <t>https://vote.electionrunner.com/election/EyO0W?vID=petrache.fb.roxanageorgiana16%40student.rau.ro&amp;vKey=29711122127177599</t>
  </si>
  <si>
    <t>MARIANA-EUGENIA F. MATEI</t>
  </si>
  <si>
    <t>matei.f.marianaeugenia16@student.rau.ro</t>
  </si>
  <si>
    <t>https://vote.electionrunner.com/election/EyO0W?vID=matei.f.marianaeugenia16%40student.rau.ro&amp;vKey=29802161551453293</t>
  </si>
  <si>
    <t>ELENA-DENISA N. BILGA</t>
  </si>
  <si>
    <t>bilga.n.elenadenisa16@student.rau.ro</t>
  </si>
  <si>
    <t>https://vote.electionrunner.com/election/EyO0W?vID=bilga.n.elenadenisa16%40student.rau.ro&amp;vKey=29803252958908078</t>
  </si>
  <si>
    <t>ALEXANDRA-ISABELA R. PASALAN</t>
  </si>
  <si>
    <t>pasalan.r.alexandraisabela16@student.rau.ro</t>
  </si>
  <si>
    <t>https://vote.electionrunner.com/election/EyO0W?vID=pasalan.r.alexandraisabela16%40student.rau.ro&amp;vKey=29806064600665743</t>
  </si>
  <si>
    <t>MARINA-VALENTINA V. STAN</t>
  </si>
  <si>
    <t>stan.v.marinavalentina16@student.rau.ro</t>
  </si>
  <si>
    <t>https://vote.electionrunner.com/election/EyO0W?vID=stan.v.marinavalentina16%40student.rau.ro&amp;vKey=29806132111828339</t>
  </si>
  <si>
    <t>STEFANIA-GEORGIANA M. DANCIUC</t>
  </si>
  <si>
    <t>danciuc.m.stefaniageorgiana16@student.rau.ro</t>
  </si>
  <si>
    <t>https://vote.electionrunner.com/election/EyO0W?vID=danciuc.m.stefaniageorgiana16%40student.rau.ro&amp;vKey=29807010900435315</t>
  </si>
  <si>
    <t>ION N. BRANESCU</t>
  </si>
  <si>
    <t>branescu.n.ion19@student.rau.ro</t>
  </si>
  <si>
    <t>https://vote.electionrunner.com/election/EyO0W?vID=branescu.n.ion19%40student.rau.ro&amp;vKey=16008220349612838</t>
  </si>
  <si>
    <t>ALEXANDRU I. VASILACHE</t>
  </si>
  <si>
    <t>vasilache.i.alexandru19@student.rau.ro</t>
  </si>
  <si>
    <t>https://vote.electionrunner.com/election/EyO0W?vID=vasilache.i.alexandru19%40student.rau.ro&amp;vKey=18304142972927492</t>
  </si>
  <si>
    <t>ALEXANDRU-LIVIU S. BADEA</t>
  </si>
  <si>
    <t>badea.s.alexandruliviu19@student.rau.ro</t>
  </si>
  <si>
    <t>https://vote.electionrunner.com/election/EyO0W?vID=badea.s.alexandruliviu19%40student.rau.ro&amp;vKey=18904164300708669</t>
  </si>
  <si>
    <t>CRISTIAN T. ALDEA</t>
  </si>
  <si>
    <t>aldea.t.cristian19@student.rau.ro</t>
  </si>
  <si>
    <t>https://vote.electionrunner.com/election/EyO0W?vID=aldea.t.cristian19%40student.rau.ro&amp;vKey=19012271519674365</t>
  </si>
  <si>
    <t>ADRIAN F. PAPA</t>
  </si>
  <si>
    <t>papa.f.adrian19@student.rau.ro</t>
  </si>
  <si>
    <t>https://vote.electionrunner.com/election/EyO0W?vID=papa.f.adrian19%40student.rau.ro&amp;vKey=19508222822184440</t>
  </si>
  <si>
    <t>RARES-NOREL M. NITU</t>
  </si>
  <si>
    <t>nitu.m.raresnorel19@student.rau.ro</t>
  </si>
  <si>
    <t>https://vote.electionrunner.com/election/EyO0W?vID=nitu.m.raresnorel19%40student.rau.ro&amp;vKey=19603181001323055</t>
  </si>
  <si>
    <t>ANDREI-GEORGE G. CONSTANTIN</t>
  </si>
  <si>
    <t>constantin.g.andreigeorge19@student.rau.ro</t>
  </si>
  <si>
    <t>https://vote.electionrunner.com/election/EyO0W?vID=constantin.g.andreigeorge19%40student.rau.ro&amp;vKey=19603224100285190</t>
  </si>
  <si>
    <t>GABRIEL M. BUSUIOC</t>
  </si>
  <si>
    <t>busuioc.m.gabriel19@student.rau.ro</t>
  </si>
  <si>
    <t>https://vote.electionrunner.com/election/EyO0W?vID=busuioc.m.gabriel19%40student.rau.ro&amp;vKey=19709021700191463</t>
  </si>
  <si>
    <t>DIANA A. TOMA</t>
  </si>
  <si>
    <t>toma.a.diana19@student.rau.ro</t>
  </si>
  <si>
    <t>https://vote.electionrunner.com/election/EyO0W?vID=toma.a.diana19%40student.rau.ro&amp;vKey=20110210054201467</t>
  </si>
  <si>
    <t>ELENA C. DORIN</t>
  </si>
  <si>
    <t>dorin.c.elena19@student.rau.ro</t>
  </si>
  <si>
    <t>https://vote.electionrunner.com/election/EyO0W?vID=dorin.c.elena19%40student.rau.ro&amp;vKey=26912304345267200</t>
  </si>
  <si>
    <t>MONICA I. SFETCU</t>
  </si>
  <si>
    <t>sfetcu.i.monica19@student.rau.ro</t>
  </si>
  <si>
    <t>https://vote.electionrunner.com/election/EyO0W?vID=sfetcu.i.monica19%40student.rau.ro&amp;vKey=27907104100257800</t>
  </si>
  <si>
    <t>INGRID-IOANA I. LAZAR</t>
  </si>
  <si>
    <t>lazar.i.ingridioana19@student.rau.ro</t>
  </si>
  <si>
    <t>https://vote.electionrunner.com/election/EyO0W?vID=lazar.i.ingridioana19%40student.rau.ro&amp;vKey=28610192267396972</t>
  </si>
  <si>
    <t>RUXANDRA-SINZIANA D.F. BUNEA</t>
  </si>
  <si>
    <t>bunea.df.ruxandrasinziana19@student.rau.ro</t>
  </si>
  <si>
    <t>https://vote.electionrunner.com/election/EyO0W?vID=bunea.df.ruxandrasinziana19%40student.rau.ro&amp;vKey=29506234200916488</t>
  </si>
  <si>
    <t>LAVINIA D. DOSPINESCU</t>
  </si>
  <si>
    <t>dospinescu.d.lavinia19@student.rau.ro</t>
  </si>
  <si>
    <t>https://vote.electionrunner.com/election/EyO0W?vID=dospinescu.d.lavinia19%40student.rau.ro&amp;vKey=29507060462584395</t>
  </si>
  <si>
    <t>MARIA-CLAUDIA M. POPA</t>
  </si>
  <si>
    <t>popa.m.mariaclaudia19@student.rau.ro</t>
  </si>
  <si>
    <t>https://vote.electionrunner.com/election/EyO0W?vID=popa.m.mariaclaudia19%40student.rau.ro&amp;vKey=29509212700515493</t>
  </si>
  <si>
    <t>ANDREEA-DIANA M. IONITA</t>
  </si>
  <si>
    <t>ionita.m.andreeadiana19@student.rau.ro</t>
  </si>
  <si>
    <t>https://vote.electionrunner.com/election/EyO0W?vID=ionita.m.andreeadiana19%40student.rau.ro&amp;vKey=29511171524952981</t>
  </si>
  <si>
    <t>ANTONIA-LUCIANA G. PETRESCU</t>
  </si>
  <si>
    <t>petrescu.g.antonialuciana19@student.rau.ro</t>
  </si>
  <si>
    <t>https://vote.electionrunner.com/election/EyO0W?vID=petrescu.g.antonialuciana19%40student.rau.ro&amp;vKey=29601250333481985</t>
  </si>
  <si>
    <t>CORINA-RUXANDRA V. ION</t>
  </si>
  <si>
    <t>ion.v.corinaruxandra19@student.rau.ro</t>
  </si>
  <si>
    <t>https://vote.electionrunner.com/election/EyO0W?vID=ion.v.corinaruxandra19%40student.rau.ro&amp;vKey=29602065100204955</t>
  </si>
  <si>
    <t>GEORGIANA-MIHAELA V.I. TURTICA</t>
  </si>
  <si>
    <t>turtica.vi.georgianamihaela19@student.rau.ro</t>
  </si>
  <si>
    <t>https://vote.electionrunner.com/election/EyO0W?vID=turtica.vi.georgianamihaela19%40student.rau.ro&amp;vKey=29602273409242968</t>
  </si>
  <si>
    <t>MARIA-MADALINA G. TUDORACHE</t>
  </si>
  <si>
    <t>tudorache.g.mariamadalina19@student.rau.ro</t>
  </si>
  <si>
    <t>https://vote.electionrunner.com/election/EyO0W?vID=tudorache.g.mariamadalina19%40student.rau.ro&amp;vKey=29604104400329857</t>
  </si>
  <si>
    <t>GEORGIANA-ALEXANDRA O.I. BERCEA-STRUGARIU</t>
  </si>
  <si>
    <t>berceastrugariu.oi.georgiana19@student.rau.ro</t>
  </si>
  <si>
    <t>https://vote.electionrunner.com/election/EyO0W?vID=berceastrugariu.oi.georgiana19%40student.rau.ro&amp;vKey=29604210700182763</t>
  </si>
  <si>
    <t>CARLA-IOANA C. OPREA</t>
  </si>
  <si>
    <t>oprea.c.carlaioana19@student.rau.ro</t>
  </si>
  <si>
    <t>https://vote.electionrunner.com/election/EyO0W?vID=oprea.c.carlaioana19%40student.rau.ro&amp;vKey=29605181525372645</t>
  </si>
  <si>
    <t>MARIA-ROXANA C. CAPRARU</t>
  </si>
  <si>
    <t>capraru.c.mariaroxana19@student.rau.ro</t>
  </si>
  <si>
    <t>https://vote.electionrunner.com/election/EyO0W?vID=capraru.c.mariaroxana19%40student.rau.ro&amp;vKey=29607083856667057</t>
  </si>
  <si>
    <t>DORINA G. MARIN</t>
  </si>
  <si>
    <t>marin.g.dorina19@student.rau.ro</t>
  </si>
  <si>
    <t>https://vote.electionrunner.com/election/EyO0W?vID=marin.g.dorina19%40student.rau.ro&amp;vKey=29608144600403767</t>
  </si>
  <si>
    <t>ALEXANDRA G. BECALI</t>
  </si>
  <si>
    <t>becali.g.alexandra19@student.rau.ro</t>
  </si>
  <si>
    <t>https://vote.electionrunner.com/election/EyO0W?vID=becali.g.alexandra19%40student.rau.ro&amp;vKey=29608264600335940</t>
  </si>
  <si>
    <t>IOANA-LORENA I. ANCA</t>
  </si>
  <si>
    <t>anca.i.ioanalorena19@student.rau.ro</t>
  </si>
  <si>
    <t>https://vote.electionrunner.com/election/EyO0W?vID=anca.i.ioanalorena19%40student.rau.ro&amp;vKey=29609272959203421</t>
  </si>
  <si>
    <t>ALEXANDRA-MIHAELA S.O. MANU</t>
  </si>
  <si>
    <t>manu.so.alexandramihaela19@student.rau.ro</t>
  </si>
  <si>
    <t>https://vote.electionrunner.com/election/EyO0W?vID=manu.so.alexandramihaela19%40student.rau.ro&amp;vKey=29610043855643355</t>
  </si>
  <si>
    <t>LOREDANA S. BUDILEANU</t>
  </si>
  <si>
    <t>budileanu.s.loredana19@student.rau.ro</t>
  </si>
  <si>
    <t>https://vote.electionrunner.com/election/EyO0W?vID=budileanu.s.loredana19%40student.rau.ro&amp;vKey=29611193600107889</t>
  </si>
  <si>
    <t>IRINA-STEFANIA V. RANJA</t>
  </si>
  <si>
    <t>ranja.v.irinastefania19@student.rau.ro</t>
  </si>
  <si>
    <t>https://vote.electionrunner.com/election/EyO0W?vID=ranja.v.irinastefania19%40student.rau.ro&amp;vKey=29612290800103116</t>
  </si>
  <si>
    <t>GEORGIANA-MARINA N. MOGOS</t>
  </si>
  <si>
    <t>mogos.n.georgianamarina19@student.rau.ro</t>
  </si>
  <si>
    <t>https://vote.electionrunner.com/election/EyO0W?vID=mogos.n.georgianamarina19%40student.rau.ro&amp;vKey=29701284400458556</t>
  </si>
  <si>
    <t>ELECTORI TUR-1 -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</si>
</sst>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1"/>
  <sheetViews>
    <sheetView tabSelected="1" topLeftCell="A338" workbookViewId="0">
      <selection activeCell="D368" sqref="D368"/>
    </sheetView>
  </sheetViews>
  <sheetFormatPr defaultRowHeight="14.4" x14ac:dyDescent="0.3"/>
  <cols>
    <col min="2" max="2" width="6.77734375" bestFit="1" customWidth="1"/>
    <col min="3" max="3" width="43.109375" bestFit="1" customWidth="1"/>
    <col min="4" max="4" width="44.88671875" bestFit="1" customWidth="1"/>
    <col min="5" max="5" width="12" bestFit="1" customWidth="1"/>
    <col min="6" max="6" width="44.88671875" bestFit="1" customWidth="1"/>
    <col min="7" max="7" width="11.109375" bestFit="1" customWidth="1"/>
    <col min="8" max="8" width="116.77734375" bestFit="1" customWidth="1"/>
  </cols>
  <sheetData>
    <row r="1" spans="1:8" x14ac:dyDescent="0.3">
      <c r="B1" s="1" t="s">
        <v>1146</v>
      </c>
      <c r="C1" s="1"/>
      <c r="D1" s="1"/>
    </row>
    <row r="2" spans="1:8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3">
      <c r="A3" s="2">
        <f>ROW()-2</f>
        <v>1</v>
      </c>
      <c r="B3" s="2" t="s">
        <v>7</v>
      </c>
      <c r="C3" s="2" t="s">
        <v>8</v>
      </c>
      <c r="D3" s="2" t="s">
        <v>9</v>
      </c>
      <c r="E3">
        <v>1.77091646151287E+16</v>
      </c>
      <c r="F3" t="s">
        <v>9</v>
      </c>
      <c r="G3">
        <v>1</v>
      </c>
      <c r="H3" t="s">
        <v>10</v>
      </c>
    </row>
    <row r="4" spans="1:8" x14ac:dyDescent="0.3">
      <c r="A4" s="2">
        <f t="shared" ref="A4:A67" si="0">ROW()-2</f>
        <v>2</v>
      </c>
      <c r="B4" s="2" t="s">
        <v>7</v>
      </c>
      <c r="C4" s="2" t="s">
        <v>11</v>
      </c>
      <c r="D4" s="2" t="s">
        <v>12</v>
      </c>
      <c r="E4">
        <v>1.77120103503059E+16</v>
      </c>
      <c r="F4" t="s">
        <v>12</v>
      </c>
      <c r="G4">
        <v>1</v>
      </c>
      <c r="H4" t="s">
        <v>13</v>
      </c>
    </row>
    <row r="5" spans="1:8" x14ac:dyDescent="0.3">
      <c r="A5" s="2">
        <f t="shared" si="0"/>
        <v>3</v>
      </c>
      <c r="B5" s="2" t="s">
        <v>7</v>
      </c>
      <c r="C5" s="2" t="s">
        <v>14</v>
      </c>
      <c r="D5" s="2" t="s">
        <v>15</v>
      </c>
      <c r="E5">
        <v>1.82091552004144E+16</v>
      </c>
      <c r="F5" t="s">
        <v>15</v>
      </c>
      <c r="G5">
        <v>1</v>
      </c>
      <c r="H5" t="s">
        <v>16</v>
      </c>
    </row>
    <row r="6" spans="1:8" x14ac:dyDescent="0.3">
      <c r="A6" s="2">
        <f t="shared" si="0"/>
        <v>4</v>
      </c>
      <c r="B6" s="2" t="s">
        <v>7</v>
      </c>
      <c r="C6" s="2" t="s">
        <v>17</v>
      </c>
      <c r="D6" s="2" t="s">
        <v>18</v>
      </c>
      <c r="E6">
        <v>1.83011215163844E+16</v>
      </c>
      <c r="F6" t="s">
        <v>18</v>
      </c>
      <c r="G6">
        <v>1</v>
      </c>
      <c r="H6" t="s">
        <v>19</v>
      </c>
    </row>
    <row r="7" spans="1:8" x14ac:dyDescent="0.3">
      <c r="A7" s="2">
        <f t="shared" si="0"/>
        <v>5</v>
      </c>
      <c r="B7" s="2" t="s">
        <v>20</v>
      </c>
      <c r="C7" s="2" t="s">
        <v>21</v>
      </c>
      <c r="D7" s="2" t="s">
        <v>22</v>
      </c>
      <c r="E7">
        <v>1.8510252950216E+16</v>
      </c>
      <c r="F7" t="s">
        <v>22</v>
      </c>
      <c r="G7">
        <v>1</v>
      </c>
      <c r="H7" t="s">
        <v>23</v>
      </c>
    </row>
    <row r="8" spans="1:8" x14ac:dyDescent="0.3">
      <c r="A8" s="2">
        <f t="shared" si="0"/>
        <v>6</v>
      </c>
      <c r="B8" s="2" t="s">
        <v>7</v>
      </c>
      <c r="C8" s="2" t="s">
        <v>24</v>
      </c>
      <c r="D8" s="2" t="s">
        <v>25</v>
      </c>
      <c r="E8">
        <v>1.95092745006723E+16</v>
      </c>
      <c r="F8" t="s">
        <v>25</v>
      </c>
      <c r="G8">
        <v>1</v>
      </c>
      <c r="H8" t="s">
        <v>26</v>
      </c>
    </row>
    <row r="9" spans="1:8" x14ac:dyDescent="0.3">
      <c r="A9" s="2">
        <f t="shared" si="0"/>
        <v>7</v>
      </c>
      <c r="B9" s="2" t="s">
        <v>7</v>
      </c>
      <c r="C9" s="2" t="s">
        <v>27</v>
      </c>
      <c r="D9" s="2" t="s">
        <v>28</v>
      </c>
      <c r="E9">
        <v>1.96051941001061E+16</v>
      </c>
      <c r="F9" t="s">
        <v>28</v>
      </c>
      <c r="G9">
        <v>1</v>
      </c>
      <c r="H9" t="s">
        <v>29</v>
      </c>
    </row>
    <row r="10" spans="1:8" x14ac:dyDescent="0.3">
      <c r="A10" s="2">
        <f t="shared" si="0"/>
        <v>8</v>
      </c>
      <c r="B10" s="2" t="s">
        <v>7</v>
      </c>
      <c r="C10" s="2" t="s">
        <v>30</v>
      </c>
      <c r="D10" s="2" t="s">
        <v>31</v>
      </c>
      <c r="E10">
        <v>1.99090646003959E+16</v>
      </c>
      <c r="F10" t="s">
        <v>31</v>
      </c>
      <c r="G10">
        <v>1</v>
      </c>
      <c r="H10" t="s">
        <v>32</v>
      </c>
    </row>
    <row r="11" spans="1:8" x14ac:dyDescent="0.3">
      <c r="A11" s="2">
        <f t="shared" si="0"/>
        <v>9</v>
      </c>
      <c r="B11" s="2" t="s">
        <v>7</v>
      </c>
      <c r="C11" s="2" t="s">
        <v>33</v>
      </c>
      <c r="D11" s="2" t="s">
        <v>34</v>
      </c>
      <c r="E11">
        <v>2.77022052002867E+16</v>
      </c>
      <c r="F11" t="s">
        <v>34</v>
      </c>
      <c r="G11">
        <v>1</v>
      </c>
      <c r="H11" t="s">
        <v>35</v>
      </c>
    </row>
    <row r="12" spans="1:8" x14ac:dyDescent="0.3">
      <c r="A12" s="2">
        <f t="shared" si="0"/>
        <v>10</v>
      </c>
      <c r="B12" s="2" t="s">
        <v>7</v>
      </c>
      <c r="C12" s="2" t="s">
        <v>36</v>
      </c>
      <c r="D12" s="2" t="s">
        <v>37</v>
      </c>
      <c r="E12">
        <v>2.78122810496319E+16</v>
      </c>
      <c r="F12" t="s">
        <v>37</v>
      </c>
      <c r="G12">
        <v>1</v>
      </c>
      <c r="H12" t="s">
        <v>38</v>
      </c>
    </row>
    <row r="13" spans="1:8" x14ac:dyDescent="0.3">
      <c r="A13" s="2">
        <f t="shared" si="0"/>
        <v>11</v>
      </c>
      <c r="B13" s="2" t="s">
        <v>7</v>
      </c>
      <c r="C13" s="2" t="s">
        <v>39</v>
      </c>
      <c r="D13" s="2" t="s">
        <v>40</v>
      </c>
      <c r="E13">
        <v>2.8411264500207E+16</v>
      </c>
      <c r="F13" t="s">
        <v>40</v>
      </c>
      <c r="G13">
        <v>1</v>
      </c>
      <c r="H13" t="s">
        <v>41</v>
      </c>
    </row>
    <row r="14" spans="1:8" x14ac:dyDescent="0.3">
      <c r="A14" s="2">
        <f t="shared" si="0"/>
        <v>12</v>
      </c>
      <c r="B14" s="2" t="s">
        <v>7</v>
      </c>
      <c r="C14" s="2" t="s">
        <v>42</v>
      </c>
      <c r="D14" s="2" t="s">
        <v>43</v>
      </c>
      <c r="E14">
        <v>2.85021421271253E+16</v>
      </c>
      <c r="F14" t="s">
        <v>43</v>
      </c>
      <c r="G14">
        <v>1</v>
      </c>
      <c r="H14" t="s">
        <v>44</v>
      </c>
    </row>
    <row r="15" spans="1:8" x14ac:dyDescent="0.3">
      <c r="A15" s="2">
        <f t="shared" si="0"/>
        <v>13</v>
      </c>
      <c r="B15" s="2" t="s">
        <v>7</v>
      </c>
      <c r="C15" s="2" t="s">
        <v>45</v>
      </c>
      <c r="D15" s="2" t="s">
        <v>46</v>
      </c>
      <c r="E15">
        <v>2.87052245002824E+16</v>
      </c>
      <c r="F15" t="s">
        <v>46</v>
      </c>
      <c r="G15">
        <v>1</v>
      </c>
      <c r="H15" t="s">
        <v>47</v>
      </c>
    </row>
    <row r="16" spans="1:8" x14ac:dyDescent="0.3">
      <c r="A16" s="2">
        <f t="shared" si="0"/>
        <v>14</v>
      </c>
      <c r="B16" s="2" t="s">
        <v>7</v>
      </c>
      <c r="C16" s="2" t="s">
        <v>48</v>
      </c>
      <c r="D16" s="2" t="s">
        <v>49</v>
      </c>
      <c r="E16">
        <v>2.87052545002658E+16</v>
      </c>
      <c r="F16" t="s">
        <v>49</v>
      </c>
      <c r="G16">
        <v>1</v>
      </c>
      <c r="H16" t="s">
        <v>50</v>
      </c>
    </row>
    <row r="17" spans="1:8" x14ac:dyDescent="0.3">
      <c r="A17" s="2">
        <f t="shared" si="0"/>
        <v>15</v>
      </c>
      <c r="B17" s="2" t="s">
        <v>7</v>
      </c>
      <c r="C17" s="2" t="s">
        <v>51</v>
      </c>
      <c r="D17" s="2" t="s">
        <v>52</v>
      </c>
      <c r="E17">
        <v>2.91041646005915E+16</v>
      </c>
      <c r="F17" t="s">
        <v>52</v>
      </c>
      <c r="G17">
        <v>1</v>
      </c>
      <c r="H17" t="s">
        <v>53</v>
      </c>
    </row>
    <row r="18" spans="1:8" x14ac:dyDescent="0.3">
      <c r="A18" s="2">
        <f t="shared" si="0"/>
        <v>16</v>
      </c>
      <c r="B18" s="2" t="s">
        <v>7</v>
      </c>
      <c r="C18" s="2" t="s">
        <v>54</v>
      </c>
      <c r="D18" s="2" t="s">
        <v>55</v>
      </c>
      <c r="E18">
        <v>2.98022433637978E+16</v>
      </c>
      <c r="F18" t="s">
        <v>55</v>
      </c>
      <c r="G18">
        <v>1</v>
      </c>
      <c r="H18" t="s">
        <v>56</v>
      </c>
    </row>
    <row r="19" spans="1:8" x14ac:dyDescent="0.3">
      <c r="A19" s="2">
        <f t="shared" si="0"/>
        <v>17</v>
      </c>
      <c r="B19" s="2" t="s">
        <v>7</v>
      </c>
      <c r="C19" s="2" t="s">
        <v>57</v>
      </c>
      <c r="D19" s="2" t="s">
        <v>58</v>
      </c>
      <c r="E19">
        <v>2.98122042006843E+16</v>
      </c>
      <c r="F19" t="s">
        <v>58</v>
      </c>
      <c r="G19">
        <v>1</v>
      </c>
      <c r="H19" t="s">
        <v>59</v>
      </c>
    </row>
    <row r="20" spans="1:8" x14ac:dyDescent="0.3">
      <c r="A20" s="2">
        <f t="shared" si="0"/>
        <v>18</v>
      </c>
      <c r="B20" s="2" t="s">
        <v>7</v>
      </c>
      <c r="C20" s="2" t="s">
        <v>60</v>
      </c>
      <c r="D20" s="2" t="s">
        <v>61</v>
      </c>
      <c r="E20">
        <v>5.00062315249426E+16</v>
      </c>
      <c r="F20" t="s">
        <v>61</v>
      </c>
      <c r="G20">
        <v>1</v>
      </c>
      <c r="H20" t="s">
        <v>62</v>
      </c>
    </row>
    <row r="21" spans="1:8" x14ac:dyDescent="0.3">
      <c r="A21" s="2">
        <f t="shared" si="0"/>
        <v>19</v>
      </c>
      <c r="B21" s="2" t="s">
        <v>7</v>
      </c>
      <c r="C21" s="2" t="s">
        <v>63</v>
      </c>
      <c r="D21" s="2" t="s">
        <v>64</v>
      </c>
      <c r="E21">
        <v>6.00082434589994E+16</v>
      </c>
      <c r="F21" t="s">
        <v>64</v>
      </c>
      <c r="G21">
        <v>1</v>
      </c>
      <c r="H21" t="s">
        <v>65</v>
      </c>
    </row>
    <row r="22" spans="1:8" x14ac:dyDescent="0.3">
      <c r="A22" s="2">
        <f t="shared" si="0"/>
        <v>20</v>
      </c>
      <c r="B22" s="2" t="s">
        <v>7</v>
      </c>
      <c r="C22" s="2" t="s">
        <v>66</v>
      </c>
      <c r="D22" s="2" t="s">
        <v>67</v>
      </c>
      <c r="E22">
        <v>6.00122138479078E+16</v>
      </c>
      <c r="F22" t="s">
        <v>67</v>
      </c>
      <c r="G22">
        <v>1</v>
      </c>
      <c r="H22" t="s">
        <v>68</v>
      </c>
    </row>
    <row r="23" spans="1:8" x14ac:dyDescent="0.3">
      <c r="A23" s="2">
        <f t="shared" si="0"/>
        <v>21</v>
      </c>
      <c r="B23" s="2" t="s">
        <v>7</v>
      </c>
      <c r="C23" s="2" t="s">
        <v>69</v>
      </c>
      <c r="D23" s="2" t="s">
        <v>70</v>
      </c>
      <c r="E23">
        <v>6.01070941005688E+16</v>
      </c>
      <c r="F23" t="s">
        <v>70</v>
      </c>
      <c r="G23">
        <v>1</v>
      </c>
      <c r="H23" t="s">
        <v>71</v>
      </c>
    </row>
    <row r="24" spans="1:8" x14ac:dyDescent="0.3">
      <c r="A24" s="2">
        <f t="shared" si="0"/>
        <v>22</v>
      </c>
      <c r="B24" s="2" t="s">
        <v>7</v>
      </c>
      <c r="C24" s="2" t="s">
        <v>72</v>
      </c>
      <c r="D24" s="2" t="s">
        <v>73</v>
      </c>
      <c r="E24">
        <v>1.70122728441348E+16</v>
      </c>
      <c r="F24" t="s">
        <v>73</v>
      </c>
      <c r="G24">
        <v>1</v>
      </c>
      <c r="H24" t="s">
        <v>74</v>
      </c>
    </row>
    <row r="25" spans="1:8" x14ac:dyDescent="0.3">
      <c r="A25" s="2">
        <f t="shared" si="0"/>
        <v>23</v>
      </c>
      <c r="B25" s="2" t="s">
        <v>7</v>
      </c>
      <c r="C25" s="2" t="s">
        <v>75</v>
      </c>
      <c r="D25" s="2" t="s">
        <v>76</v>
      </c>
      <c r="E25">
        <v>1.82082741012735E+16</v>
      </c>
      <c r="F25" t="s">
        <v>76</v>
      </c>
      <c r="G25">
        <v>1</v>
      </c>
      <c r="H25" t="s">
        <v>77</v>
      </c>
    </row>
    <row r="26" spans="1:8" x14ac:dyDescent="0.3">
      <c r="A26" s="2">
        <f t="shared" si="0"/>
        <v>24</v>
      </c>
      <c r="B26" s="2" t="s">
        <v>20</v>
      </c>
      <c r="C26" s="2" t="s">
        <v>78</v>
      </c>
      <c r="D26" s="2" t="s">
        <v>79</v>
      </c>
      <c r="E26">
        <v>1.82101345011368E+16</v>
      </c>
      <c r="F26" t="s">
        <v>79</v>
      </c>
      <c r="G26">
        <v>1</v>
      </c>
      <c r="H26" t="s">
        <v>80</v>
      </c>
    </row>
    <row r="27" spans="1:8" x14ac:dyDescent="0.3">
      <c r="A27" s="2">
        <f t="shared" si="0"/>
        <v>25</v>
      </c>
      <c r="B27" s="2" t="s">
        <v>7</v>
      </c>
      <c r="C27" s="2" t="s">
        <v>81</v>
      </c>
      <c r="D27" s="2" t="s">
        <v>82</v>
      </c>
      <c r="E27">
        <v>1.86092315248151E+16</v>
      </c>
      <c r="F27" t="s">
        <v>82</v>
      </c>
      <c r="G27">
        <v>1</v>
      </c>
      <c r="H27" t="s">
        <v>83</v>
      </c>
    </row>
    <row r="28" spans="1:8" x14ac:dyDescent="0.3">
      <c r="A28" s="2">
        <f t="shared" si="0"/>
        <v>26</v>
      </c>
      <c r="B28" s="2" t="s">
        <v>7</v>
      </c>
      <c r="C28" s="2" t="s">
        <v>84</v>
      </c>
      <c r="D28" s="2" t="s">
        <v>85</v>
      </c>
      <c r="E28">
        <v>1.91041446002733E+16</v>
      </c>
      <c r="F28" t="s">
        <v>85</v>
      </c>
      <c r="G28">
        <v>1</v>
      </c>
      <c r="H28" t="s">
        <v>86</v>
      </c>
    </row>
    <row r="29" spans="1:8" x14ac:dyDescent="0.3">
      <c r="A29" s="2">
        <f t="shared" si="0"/>
        <v>27</v>
      </c>
      <c r="B29" s="2" t="s">
        <v>20</v>
      </c>
      <c r="C29" s="2" t="s">
        <v>87</v>
      </c>
      <c r="D29" s="2" t="s">
        <v>88</v>
      </c>
      <c r="E29">
        <v>1.97031146003246E+16</v>
      </c>
      <c r="F29" t="s">
        <v>88</v>
      </c>
      <c r="G29">
        <v>1</v>
      </c>
      <c r="H29" t="s">
        <v>89</v>
      </c>
    </row>
    <row r="30" spans="1:8" x14ac:dyDescent="0.3">
      <c r="A30" s="2">
        <f t="shared" si="0"/>
        <v>28</v>
      </c>
      <c r="B30" s="2" t="s">
        <v>7</v>
      </c>
      <c r="C30" s="2" t="s">
        <v>90</v>
      </c>
      <c r="D30" s="2" t="s">
        <v>91</v>
      </c>
      <c r="E30">
        <v>1.97100946010057E+16</v>
      </c>
      <c r="F30" t="s">
        <v>91</v>
      </c>
      <c r="G30">
        <v>1</v>
      </c>
      <c r="H30" t="s">
        <v>92</v>
      </c>
    </row>
    <row r="31" spans="1:8" x14ac:dyDescent="0.3">
      <c r="A31" s="2">
        <f t="shared" si="0"/>
        <v>29</v>
      </c>
      <c r="B31" s="2" t="s">
        <v>7</v>
      </c>
      <c r="C31" s="2" t="s">
        <v>93</v>
      </c>
      <c r="D31" s="2" t="s">
        <v>94</v>
      </c>
      <c r="E31">
        <v>1.98040144002645E+16</v>
      </c>
      <c r="F31" t="s">
        <v>94</v>
      </c>
      <c r="G31">
        <v>1</v>
      </c>
      <c r="H31" t="s">
        <v>95</v>
      </c>
    </row>
    <row r="32" spans="1:8" x14ac:dyDescent="0.3">
      <c r="A32" s="2">
        <f t="shared" si="0"/>
        <v>30</v>
      </c>
      <c r="B32" s="2" t="s">
        <v>7</v>
      </c>
      <c r="C32" s="2" t="s">
        <v>96</v>
      </c>
      <c r="D32" s="2" t="s">
        <v>97</v>
      </c>
      <c r="E32">
        <v>1.99042317171777E+16</v>
      </c>
      <c r="F32" t="s">
        <v>97</v>
      </c>
      <c r="G32">
        <v>1</v>
      </c>
      <c r="H32" t="s">
        <v>98</v>
      </c>
    </row>
    <row r="33" spans="1:8" x14ac:dyDescent="0.3">
      <c r="A33" s="2">
        <f t="shared" si="0"/>
        <v>31</v>
      </c>
      <c r="B33" s="2" t="s">
        <v>7</v>
      </c>
      <c r="C33" s="2" t="s">
        <v>99</v>
      </c>
      <c r="D33" s="2" t="s">
        <v>100</v>
      </c>
      <c r="E33">
        <v>1.99120443001058E+16</v>
      </c>
      <c r="F33" t="s">
        <v>100</v>
      </c>
      <c r="G33">
        <v>1</v>
      </c>
      <c r="H33" t="s">
        <v>101</v>
      </c>
    </row>
    <row r="34" spans="1:8" x14ac:dyDescent="0.3">
      <c r="A34" s="2">
        <f t="shared" si="0"/>
        <v>32</v>
      </c>
      <c r="B34" s="2" t="s">
        <v>7</v>
      </c>
      <c r="C34" s="2" t="s">
        <v>102</v>
      </c>
      <c r="D34" s="2" t="s">
        <v>103</v>
      </c>
      <c r="E34">
        <v>2.01602700425777E+16</v>
      </c>
      <c r="F34" t="s">
        <v>103</v>
      </c>
      <c r="G34">
        <v>1</v>
      </c>
      <c r="H34" t="s">
        <v>104</v>
      </c>
    </row>
    <row r="35" spans="1:8" x14ac:dyDescent="0.3">
      <c r="A35" s="2">
        <f t="shared" si="0"/>
        <v>33</v>
      </c>
      <c r="B35" s="2" t="s">
        <v>7</v>
      </c>
      <c r="C35" s="2" t="s">
        <v>105</v>
      </c>
      <c r="D35" s="2" t="s">
        <v>106</v>
      </c>
      <c r="E35">
        <v>2.86073141001233E+16</v>
      </c>
      <c r="F35" t="s">
        <v>106</v>
      </c>
      <c r="G35">
        <v>1</v>
      </c>
      <c r="H35" t="s">
        <v>107</v>
      </c>
    </row>
    <row r="36" spans="1:8" x14ac:dyDescent="0.3">
      <c r="A36" s="2">
        <f t="shared" si="0"/>
        <v>34</v>
      </c>
      <c r="B36" s="2" t="s">
        <v>20</v>
      </c>
      <c r="C36" s="2" t="s">
        <v>108</v>
      </c>
      <c r="D36" s="2" t="s">
        <v>109</v>
      </c>
      <c r="E36">
        <v>2.87040842006062E+16</v>
      </c>
      <c r="F36" t="s">
        <v>109</v>
      </c>
      <c r="G36">
        <v>1</v>
      </c>
      <c r="H36" t="s">
        <v>110</v>
      </c>
    </row>
    <row r="37" spans="1:8" x14ac:dyDescent="0.3">
      <c r="A37" s="2">
        <f t="shared" si="0"/>
        <v>35</v>
      </c>
      <c r="B37" s="2" t="s">
        <v>7</v>
      </c>
      <c r="C37" s="2" t="s">
        <v>111</v>
      </c>
      <c r="D37" s="2" t="s">
        <v>112</v>
      </c>
      <c r="E37">
        <v>2.89011229727069E+16</v>
      </c>
      <c r="F37" t="s">
        <v>112</v>
      </c>
      <c r="G37">
        <v>1</v>
      </c>
      <c r="H37" t="s">
        <v>113</v>
      </c>
    </row>
    <row r="38" spans="1:8" x14ac:dyDescent="0.3">
      <c r="A38" s="2">
        <f t="shared" si="0"/>
        <v>36</v>
      </c>
      <c r="B38" s="2" t="s">
        <v>7</v>
      </c>
      <c r="C38" s="2" t="s">
        <v>114</v>
      </c>
      <c r="D38" s="2" t="s">
        <v>115</v>
      </c>
      <c r="E38">
        <v>2.89062842006574E+16</v>
      </c>
      <c r="F38" t="s">
        <v>115</v>
      </c>
      <c r="G38">
        <v>1</v>
      </c>
      <c r="H38" t="s">
        <v>116</v>
      </c>
    </row>
    <row r="39" spans="1:8" x14ac:dyDescent="0.3">
      <c r="A39" s="2">
        <f t="shared" si="0"/>
        <v>37</v>
      </c>
      <c r="B39" s="2" t="s">
        <v>7</v>
      </c>
      <c r="C39" s="2" t="s">
        <v>117</v>
      </c>
      <c r="D39" s="2" t="s">
        <v>118</v>
      </c>
      <c r="E39">
        <v>2.98071346003266E+16</v>
      </c>
      <c r="F39" t="s">
        <v>118</v>
      </c>
      <c r="G39">
        <v>1</v>
      </c>
      <c r="H39" t="s">
        <v>119</v>
      </c>
    </row>
    <row r="40" spans="1:8" x14ac:dyDescent="0.3">
      <c r="A40" s="2">
        <f t="shared" si="0"/>
        <v>38</v>
      </c>
      <c r="B40" s="2" t="s">
        <v>7</v>
      </c>
      <c r="C40" s="2" t="s">
        <v>120</v>
      </c>
      <c r="D40" s="2" t="s">
        <v>121</v>
      </c>
      <c r="E40">
        <v>2.9807271552052E+16</v>
      </c>
      <c r="F40" t="s">
        <v>121</v>
      </c>
      <c r="G40">
        <v>1</v>
      </c>
      <c r="H40" t="s">
        <v>122</v>
      </c>
    </row>
    <row r="41" spans="1:8" x14ac:dyDescent="0.3">
      <c r="A41" s="2">
        <f t="shared" si="0"/>
        <v>39</v>
      </c>
      <c r="B41" s="2" t="s">
        <v>20</v>
      </c>
      <c r="C41" s="2" t="s">
        <v>123</v>
      </c>
      <c r="D41" s="2" t="s">
        <v>124</v>
      </c>
      <c r="E41">
        <v>2.98090342001913E+16</v>
      </c>
      <c r="F41" t="s">
        <v>124</v>
      </c>
      <c r="G41">
        <v>1</v>
      </c>
      <c r="H41" t="s">
        <v>125</v>
      </c>
    </row>
    <row r="42" spans="1:8" x14ac:dyDescent="0.3">
      <c r="A42" s="2">
        <f t="shared" si="0"/>
        <v>40</v>
      </c>
      <c r="B42" s="2" t="s">
        <v>7</v>
      </c>
      <c r="C42" s="2" t="s">
        <v>126</v>
      </c>
      <c r="D42" s="2" t="s">
        <v>127</v>
      </c>
      <c r="E42">
        <v>2.98091146008566E+16</v>
      </c>
      <c r="F42" t="s">
        <v>127</v>
      </c>
      <c r="G42">
        <v>1</v>
      </c>
      <c r="H42" t="s">
        <v>128</v>
      </c>
    </row>
    <row r="43" spans="1:8" x14ac:dyDescent="0.3">
      <c r="A43" s="2">
        <f t="shared" si="0"/>
        <v>41</v>
      </c>
      <c r="B43" s="2" t="s">
        <v>20</v>
      </c>
      <c r="C43" s="2" t="s">
        <v>129</v>
      </c>
      <c r="D43" s="2" t="s">
        <v>130</v>
      </c>
      <c r="E43">
        <v>2.9907104200512E+16</v>
      </c>
      <c r="F43" t="s">
        <v>130</v>
      </c>
      <c r="G43">
        <v>1</v>
      </c>
      <c r="H43" t="s">
        <v>131</v>
      </c>
    </row>
    <row r="44" spans="1:8" x14ac:dyDescent="0.3">
      <c r="A44" s="2">
        <f t="shared" si="0"/>
        <v>42</v>
      </c>
      <c r="B44" s="2" t="s">
        <v>20</v>
      </c>
      <c r="C44" s="2" t="s">
        <v>132</v>
      </c>
      <c r="D44" s="2" t="s">
        <v>133</v>
      </c>
      <c r="E44">
        <v>2.99072222681075E+16</v>
      </c>
      <c r="F44" t="s">
        <v>133</v>
      </c>
      <c r="G44">
        <v>1</v>
      </c>
      <c r="H44" t="s">
        <v>134</v>
      </c>
    </row>
    <row r="45" spans="1:8" x14ac:dyDescent="0.3">
      <c r="A45" s="2">
        <f t="shared" si="0"/>
        <v>43</v>
      </c>
      <c r="B45" s="2" t="s">
        <v>20</v>
      </c>
      <c r="C45" s="2" t="s">
        <v>135</v>
      </c>
      <c r="D45" s="2" t="s">
        <v>136</v>
      </c>
      <c r="E45">
        <v>2.99120646001182E+16</v>
      </c>
      <c r="F45" t="s">
        <v>136</v>
      </c>
      <c r="G45">
        <v>1</v>
      </c>
      <c r="H45" t="s">
        <v>137</v>
      </c>
    </row>
    <row r="46" spans="1:8" x14ac:dyDescent="0.3">
      <c r="A46" s="2">
        <f t="shared" si="0"/>
        <v>44</v>
      </c>
      <c r="B46" s="2" t="s">
        <v>7</v>
      </c>
      <c r="C46" s="2" t="s">
        <v>138</v>
      </c>
      <c r="D46" s="2" t="s">
        <v>139</v>
      </c>
      <c r="E46">
        <v>2.99120745001548E+16</v>
      </c>
      <c r="F46" t="s">
        <v>139</v>
      </c>
      <c r="G46">
        <v>1</v>
      </c>
      <c r="H46" t="s">
        <v>140</v>
      </c>
    </row>
    <row r="47" spans="1:8" x14ac:dyDescent="0.3">
      <c r="A47" s="2">
        <f t="shared" si="0"/>
        <v>45</v>
      </c>
      <c r="B47" s="2" t="s">
        <v>7</v>
      </c>
      <c r="C47" s="2" t="s">
        <v>141</v>
      </c>
      <c r="D47" s="2" t="s">
        <v>142</v>
      </c>
      <c r="E47">
        <v>2.99121637547113E+16</v>
      </c>
      <c r="F47" t="s">
        <v>142</v>
      </c>
      <c r="G47">
        <v>1</v>
      </c>
      <c r="H47" t="s">
        <v>143</v>
      </c>
    </row>
    <row r="48" spans="1:8" x14ac:dyDescent="0.3">
      <c r="A48" s="2">
        <f t="shared" si="0"/>
        <v>46</v>
      </c>
      <c r="B48" s="2" t="s">
        <v>20</v>
      </c>
      <c r="C48" s="2" t="s">
        <v>144</v>
      </c>
      <c r="D48" s="2" t="s">
        <v>145</v>
      </c>
      <c r="E48">
        <v>5.00010644001538E+16</v>
      </c>
      <c r="F48" t="s">
        <v>145</v>
      </c>
      <c r="G48">
        <v>1</v>
      </c>
      <c r="H48" t="s">
        <v>146</v>
      </c>
    </row>
    <row r="49" spans="1:8" x14ac:dyDescent="0.3">
      <c r="A49" s="2">
        <f t="shared" si="0"/>
        <v>47</v>
      </c>
      <c r="B49" s="2" t="s">
        <v>20</v>
      </c>
      <c r="C49" s="2" t="s">
        <v>147</v>
      </c>
      <c r="D49" s="2" t="s">
        <v>148</v>
      </c>
      <c r="E49">
        <v>5.0002040462275504E+16</v>
      </c>
      <c r="F49" t="s">
        <v>148</v>
      </c>
      <c r="G49">
        <v>1</v>
      </c>
      <c r="H49" t="s">
        <v>149</v>
      </c>
    </row>
    <row r="50" spans="1:8" x14ac:dyDescent="0.3">
      <c r="A50" s="2">
        <f t="shared" si="0"/>
        <v>48</v>
      </c>
      <c r="B50" s="2" t="s">
        <v>20</v>
      </c>
      <c r="C50" s="2" t="s">
        <v>150</v>
      </c>
      <c r="D50" s="2" t="s">
        <v>151</v>
      </c>
      <c r="E50">
        <v>5.00021404626564E+16</v>
      </c>
      <c r="F50" t="s">
        <v>151</v>
      </c>
      <c r="G50">
        <v>1</v>
      </c>
      <c r="H50" t="s">
        <v>152</v>
      </c>
    </row>
    <row r="51" spans="1:8" x14ac:dyDescent="0.3">
      <c r="A51" s="2">
        <f t="shared" si="0"/>
        <v>49</v>
      </c>
      <c r="B51" s="2" t="s">
        <v>7</v>
      </c>
      <c r="C51" s="2" t="s">
        <v>153</v>
      </c>
      <c r="D51" s="2" t="s">
        <v>154</v>
      </c>
      <c r="E51">
        <v>5.00042546003536E+16</v>
      </c>
      <c r="F51" t="s">
        <v>154</v>
      </c>
      <c r="G51">
        <v>1</v>
      </c>
      <c r="H51" t="s">
        <v>155</v>
      </c>
    </row>
    <row r="52" spans="1:8" x14ac:dyDescent="0.3">
      <c r="A52" s="2">
        <f t="shared" si="0"/>
        <v>50</v>
      </c>
      <c r="B52" s="2" t="s">
        <v>7</v>
      </c>
      <c r="C52" s="2" t="s">
        <v>156</v>
      </c>
      <c r="D52" s="2" t="s">
        <v>157</v>
      </c>
      <c r="E52">
        <v>5.0004264100152704E+16</v>
      </c>
      <c r="F52" t="s">
        <v>157</v>
      </c>
      <c r="G52">
        <v>1</v>
      </c>
      <c r="H52" t="s">
        <v>158</v>
      </c>
    </row>
    <row r="53" spans="1:8" x14ac:dyDescent="0.3">
      <c r="A53" s="2">
        <f t="shared" si="0"/>
        <v>51</v>
      </c>
      <c r="B53" s="2" t="s">
        <v>7</v>
      </c>
      <c r="C53" s="2" t="s">
        <v>159</v>
      </c>
      <c r="D53" s="2" t="s">
        <v>160</v>
      </c>
      <c r="E53">
        <v>5.0005081700482E+16</v>
      </c>
      <c r="F53" t="s">
        <v>160</v>
      </c>
      <c r="G53">
        <v>1</v>
      </c>
      <c r="H53" t="s">
        <v>161</v>
      </c>
    </row>
    <row r="54" spans="1:8" x14ac:dyDescent="0.3">
      <c r="A54" s="2">
        <f t="shared" si="0"/>
        <v>52</v>
      </c>
      <c r="B54" s="2" t="s">
        <v>7</v>
      </c>
      <c r="C54" s="2" t="s">
        <v>162</v>
      </c>
      <c r="D54" s="2" t="s">
        <v>163</v>
      </c>
      <c r="E54">
        <v>5.00060442003118E+16</v>
      </c>
      <c r="F54" t="s">
        <v>163</v>
      </c>
      <c r="G54">
        <v>1</v>
      </c>
      <c r="H54" t="s">
        <v>164</v>
      </c>
    </row>
    <row r="55" spans="1:8" x14ac:dyDescent="0.3">
      <c r="A55" s="2">
        <f t="shared" si="0"/>
        <v>53</v>
      </c>
      <c r="B55" s="2" t="s">
        <v>7</v>
      </c>
      <c r="C55" s="2" t="s">
        <v>165</v>
      </c>
      <c r="D55" s="2" t="s">
        <v>166</v>
      </c>
      <c r="E55">
        <v>5.00062146004132E+16</v>
      </c>
      <c r="F55" t="s">
        <v>166</v>
      </c>
      <c r="G55">
        <v>1</v>
      </c>
      <c r="H55" t="s">
        <v>167</v>
      </c>
    </row>
    <row r="56" spans="1:8" x14ac:dyDescent="0.3">
      <c r="A56" s="2">
        <f t="shared" si="0"/>
        <v>54</v>
      </c>
      <c r="B56" s="2" t="s">
        <v>20</v>
      </c>
      <c r="C56" s="2" t="s">
        <v>168</v>
      </c>
      <c r="D56" s="2" t="s">
        <v>169</v>
      </c>
      <c r="E56">
        <v>5.00062646009498E+16</v>
      </c>
      <c r="F56" t="s">
        <v>169</v>
      </c>
      <c r="G56">
        <v>1</v>
      </c>
      <c r="H56" t="s">
        <v>170</v>
      </c>
    </row>
    <row r="57" spans="1:8" x14ac:dyDescent="0.3">
      <c r="A57" s="2">
        <f t="shared" si="0"/>
        <v>55</v>
      </c>
      <c r="B57" s="2" t="s">
        <v>20</v>
      </c>
      <c r="C57" s="2" t="s">
        <v>171</v>
      </c>
      <c r="D57" s="2" t="s">
        <v>172</v>
      </c>
      <c r="E57">
        <v>5.00070813415826E+16</v>
      </c>
      <c r="F57" t="s">
        <v>172</v>
      </c>
      <c r="G57">
        <v>1</v>
      </c>
      <c r="H57" t="s">
        <v>173</v>
      </c>
    </row>
    <row r="58" spans="1:8" x14ac:dyDescent="0.3">
      <c r="A58" s="2">
        <f t="shared" si="0"/>
        <v>56</v>
      </c>
      <c r="B58" s="2" t="s">
        <v>20</v>
      </c>
      <c r="C58" s="2" t="s">
        <v>174</v>
      </c>
      <c r="D58" s="2" t="s">
        <v>175</v>
      </c>
      <c r="E58">
        <v>5.00071841006774E+16</v>
      </c>
      <c r="F58" t="s">
        <v>175</v>
      </c>
      <c r="G58">
        <v>1</v>
      </c>
      <c r="H58" t="s">
        <v>176</v>
      </c>
    </row>
    <row r="59" spans="1:8" x14ac:dyDescent="0.3">
      <c r="A59" s="2">
        <f t="shared" si="0"/>
        <v>57</v>
      </c>
      <c r="B59" s="2" t="s">
        <v>7</v>
      </c>
      <c r="C59" s="2" t="s">
        <v>177</v>
      </c>
      <c r="D59" s="2" t="s">
        <v>178</v>
      </c>
      <c r="E59">
        <v>5.0007264101204304E+16</v>
      </c>
      <c r="F59" t="s">
        <v>178</v>
      </c>
      <c r="G59">
        <v>1</v>
      </c>
      <c r="H59" t="s">
        <v>179</v>
      </c>
    </row>
    <row r="60" spans="1:8" x14ac:dyDescent="0.3">
      <c r="A60" s="2">
        <f t="shared" si="0"/>
        <v>58</v>
      </c>
      <c r="B60" s="2" t="s">
        <v>7</v>
      </c>
      <c r="C60" s="2" t="s">
        <v>180</v>
      </c>
      <c r="D60" s="2" t="s">
        <v>181</v>
      </c>
      <c r="E60">
        <v>5.0007264500235504E+16</v>
      </c>
      <c r="F60" t="s">
        <v>181</v>
      </c>
      <c r="G60">
        <v>1</v>
      </c>
      <c r="H60" t="s">
        <v>182</v>
      </c>
    </row>
    <row r="61" spans="1:8" x14ac:dyDescent="0.3">
      <c r="A61" s="2">
        <f t="shared" si="0"/>
        <v>59</v>
      </c>
      <c r="B61" s="2" t="s">
        <v>7</v>
      </c>
      <c r="C61" s="2" t="s">
        <v>183</v>
      </c>
      <c r="D61" s="2" t="s">
        <v>184</v>
      </c>
      <c r="E61">
        <v>5.00072944006724E+16</v>
      </c>
      <c r="F61" t="s">
        <v>184</v>
      </c>
      <c r="G61">
        <v>1</v>
      </c>
      <c r="H61" t="s">
        <v>185</v>
      </c>
    </row>
    <row r="62" spans="1:8" x14ac:dyDescent="0.3">
      <c r="A62" s="2">
        <f t="shared" si="0"/>
        <v>60</v>
      </c>
      <c r="B62" s="2" t="s">
        <v>7</v>
      </c>
      <c r="C62" s="2" t="s">
        <v>186</v>
      </c>
      <c r="D62" s="2" t="s">
        <v>187</v>
      </c>
      <c r="E62">
        <v>5.0007303855818496E+16</v>
      </c>
      <c r="F62" t="s">
        <v>187</v>
      </c>
      <c r="G62">
        <v>1</v>
      </c>
      <c r="H62" t="s">
        <v>188</v>
      </c>
    </row>
    <row r="63" spans="1:8" x14ac:dyDescent="0.3">
      <c r="A63" s="2">
        <f t="shared" si="0"/>
        <v>61</v>
      </c>
      <c r="B63" s="2" t="s">
        <v>20</v>
      </c>
      <c r="C63" s="2" t="s">
        <v>189</v>
      </c>
      <c r="D63" s="2" t="s">
        <v>190</v>
      </c>
      <c r="E63">
        <v>5.0007304100312E+16</v>
      </c>
      <c r="F63" t="s">
        <v>190</v>
      </c>
      <c r="G63">
        <v>1</v>
      </c>
      <c r="H63" t="s">
        <v>191</v>
      </c>
    </row>
    <row r="64" spans="1:8" x14ac:dyDescent="0.3">
      <c r="A64" s="2">
        <f t="shared" si="0"/>
        <v>62</v>
      </c>
      <c r="B64" s="2" t="s">
        <v>7</v>
      </c>
      <c r="C64" s="2" t="s">
        <v>192</v>
      </c>
      <c r="D64" s="2" t="s">
        <v>193</v>
      </c>
      <c r="E64">
        <v>5.00080145001424E+16</v>
      </c>
      <c r="F64" t="s">
        <v>193</v>
      </c>
      <c r="G64">
        <v>1</v>
      </c>
      <c r="H64" t="s">
        <v>194</v>
      </c>
    </row>
    <row r="65" spans="1:8" x14ac:dyDescent="0.3">
      <c r="A65" s="2">
        <f t="shared" si="0"/>
        <v>63</v>
      </c>
      <c r="B65" s="2" t="s">
        <v>7</v>
      </c>
      <c r="C65" s="2" t="s">
        <v>195</v>
      </c>
      <c r="D65" s="2" t="s">
        <v>196</v>
      </c>
      <c r="E65">
        <v>5.0008224600665E+16</v>
      </c>
      <c r="F65" t="s">
        <v>196</v>
      </c>
      <c r="G65">
        <v>1</v>
      </c>
      <c r="H65" t="s">
        <v>197</v>
      </c>
    </row>
    <row r="66" spans="1:8" x14ac:dyDescent="0.3">
      <c r="A66" s="2">
        <f t="shared" si="0"/>
        <v>64</v>
      </c>
      <c r="B66" s="2" t="s">
        <v>7</v>
      </c>
      <c r="C66" s="2" t="s">
        <v>198</v>
      </c>
      <c r="D66" s="2" t="s">
        <v>199</v>
      </c>
      <c r="E66">
        <v>5.00091341004488E+16</v>
      </c>
      <c r="F66" t="s">
        <v>199</v>
      </c>
      <c r="G66">
        <v>1</v>
      </c>
      <c r="H66" t="s">
        <v>200</v>
      </c>
    </row>
    <row r="67" spans="1:8" x14ac:dyDescent="0.3">
      <c r="A67" s="2">
        <f t="shared" si="0"/>
        <v>65</v>
      </c>
      <c r="B67" s="2" t="s">
        <v>7</v>
      </c>
      <c r="C67" s="2" t="s">
        <v>201</v>
      </c>
      <c r="D67" s="2" t="s">
        <v>202</v>
      </c>
      <c r="E67">
        <v>5.0011144500134096E+16</v>
      </c>
      <c r="F67" t="s">
        <v>202</v>
      </c>
      <c r="G67">
        <v>1</v>
      </c>
      <c r="H67" t="s">
        <v>203</v>
      </c>
    </row>
    <row r="68" spans="1:8" x14ac:dyDescent="0.3">
      <c r="A68" s="2">
        <f t="shared" ref="A68:A131" si="1">ROW()-2</f>
        <v>66</v>
      </c>
      <c r="B68" s="2" t="s">
        <v>20</v>
      </c>
      <c r="C68" s="2" t="s">
        <v>204</v>
      </c>
      <c r="D68" s="2" t="s">
        <v>205</v>
      </c>
      <c r="E68">
        <v>5.00122346008426E+16</v>
      </c>
      <c r="F68" t="s">
        <v>205</v>
      </c>
      <c r="G68">
        <v>1</v>
      </c>
      <c r="H68" t="s">
        <v>206</v>
      </c>
    </row>
    <row r="69" spans="1:8" x14ac:dyDescent="0.3">
      <c r="A69" s="2">
        <f t="shared" si="1"/>
        <v>67</v>
      </c>
      <c r="B69" s="2" t="s">
        <v>7</v>
      </c>
      <c r="C69" s="2" t="s">
        <v>207</v>
      </c>
      <c r="D69" s="2" t="s">
        <v>208</v>
      </c>
      <c r="E69">
        <v>5.00122842006254E+16</v>
      </c>
      <c r="F69" t="s">
        <v>208</v>
      </c>
      <c r="G69">
        <v>1</v>
      </c>
      <c r="H69" t="s">
        <v>209</v>
      </c>
    </row>
    <row r="70" spans="1:8" x14ac:dyDescent="0.3">
      <c r="A70" s="2">
        <f t="shared" si="1"/>
        <v>68</v>
      </c>
      <c r="B70" s="2" t="s">
        <v>7</v>
      </c>
      <c r="C70" s="2" t="s">
        <v>210</v>
      </c>
      <c r="D70" s="2" t="s">
        <v>211</v>
      </c>
      <c r="E70">
        <v>5.01010246005152E+16</v>
      </c>
      <c r="F70" t="s">
        <v>211</v>
      </c>
      <c r="G70">
        <v>1</v>
      </c>
      <c r="H70" t="s">
        <v>212</v>
      </c>
    </row>
    <row r="71" spans="1:8" x14ac:dyDescent="0.3">
      <c r="A71" s="2">
        <f t="shared" si="1"/>
        <v>69</v>
      </c>
      <c r="B71" s="2" t="s">
        <v>7</v>
      </c>
      <c r="C71" s="2" t="s">
        <v>213</v>
      </c>
      <c r="D71" s="2" t="s">
        <v>214</v>
      </c>
      <c r="E71">
        <v>5.01011246007122E+16</v>
      </c>
      <c r="F71" t="s">
        <v>214</v>
      </c>
      <c r="G71">
        <v>1</v>
      </c>
      <c r="H71" t="s">
        <v>215</v>
      </c>
    </row>
    <row r="72" spans="1:8" x14ac:dyDescent="0.3">
      <c r="A72" s="2">
        <f t="shared" si="1"/>
        <v>70</v>
      </c>
      <c r="B72" s="2" t="s">
        <v>20</v>
      </c>
      <c r="C72" s="2" t="s">
        <v>216</v>
      </c>
      <c r="D72" s="2" t="s">
        <v>217</v>
      </c>
      <c r="E72">
        <v>5.0104141341923904E+16</v>
      </c>
      <c r="F72" t="s">
        <v>217</v>
      </c>
      <c r="G72">
        <v>1</v>
      </c>
      <c r="H72" t="s">
        <v>218</v>
      </c>
    </row>
    <row r="73" spans="1:8" x14ac:dyDescent="0.3">
      <c r="A73" s="2">
        <f t="shared" si="1"/>
        <v>71</v>
      </c>
      <c r="B73" s="2" t="s">
        <v>20</v>
      </c>
      <c r="C73" s="2" t="s">
        <v>219</v>
      </c>
      <c r="D73" s="2" t="s">
        <v>220</v>
      </c>
      <c r="E73">
        <v>5.0104222953284496E+16</v>
      </c>
      <c r="F73" t="s">
        <v>220</v>
      </c>
      <c r="G73">
        <v>1</v>
      </c>
      <c r="H73" t="s">
        <v>221</v>
      </c>
    </row>
    <row r="74" spans="1:8" x14ac:dyDescent="0.3">
      <c r="A74" s="2">
        <f t="shared" si="1"/>
        <v>72</v>
      </c>
      <c r="B74" s="2" t="s">
        <v>20</v>
      </c>
      <c r="C74" s="2" t="s">
        <v>222</v>
      </c>
      <c r="D74" s="2" t="s">
        <v>223</v>
      </c>
      <c r="E74">
        <v>6.00013117009396E+16</v>
      </c>
      <c r="F74" t="s">
        <v>223</v>
      </c>
      <c r="G74">
        <v>1</v>
      </c>
      <c r="H74" t="s">
        <v>224</v>
      </c>
    </row>
    <row r="75" spans="1:8" x14ac:dyDescent="0.3">
      <c r="A75" s="2">
        <f t="shared" si="1"/>
        <v>73</v>
      </c>
      <c r="B75" s="2" t="s">
        <v>20</v>
      </c>
      <c r="C75" s="2" t="s">
        <v>225</v>
      </c>
      <c r="D75" s="2" t="s">
        <v>226</v>
      </c>
      <c r="E75">
        <v>6.0002191700124304E+16</v>
      </c>
      <c r="F75" t="s">
        <v>226</v>
      </c>
      <c r="G75">
        <v>1</v>
      </c>
      <c r="H75" t="s">
        <v>227</v>
      </c>
    </row>
    <row r="76" spans="1:8" x14ac:dyDescent="0.3">
      <c r="A76" s="2">
        <f t="shared" si="1"/>
        <v>74</v>
      </c>
      <c r="B76" s="2" t="s">
        <v>20</v>
      </c>
      <c r="C76" s="2" t="s">
        <v>228</v>
      </c>
      <c r="D76" s="2" t="s">
        <v>229</v>
      </c>
      <c r="E76">
        <v>6.0003013856206896E+16</v>
      </c>
      <c r="F76" t="s">
        <v>229</v>
      </c>
      <c r="G76">
        <v>1</v>
      </c>
      <c r="H76" t="s">
        <v>230</v>
      </c>
    </row>
    <row r="77" spans="1:8" x14ac:dyDescent="0.3">
      <c r="A77" s="2">
        <f t="shared" si="1"/>
        <v>75</v>
      </c>
      <c r="B77" s="2" t="s">
        <v>7</v>
      </c>
      <c r="C77" s="2" t="s">
        <v>231</v>
      </c>
      <c r="D77" s="2" t="s">
        <v>232</v>
      </c>
      <c r="E77">
        <v>6.0003292845555696E+16</v>
      </c>
      <c r="F77" t="s">
        <v>232</v>
      </c>
      <c r="G77">
        <v>1</v>
      </c>
      <c r="H77" t="s">
        <v>233</v>
      </c>
    </row>
    <row r="78" spans="1:8" x14ac:dyDescent="0.3">
      <c r="A78" s="2">
        <f t="shared" si="1"/>
        <v>76</v>
      </c>
      <c r="B78" s="2" t="s">
        <v>7</v>
      </c>
      <c r="C78" s="2" t="s">
        <v>234</v>
      </c>
      <c r="D78" s="2" t="s">
        <v>235</v>
      </c>
      <c r="E78">
        <v>6.00040619163754E+16</v>
      </c>
      <c r="F78" t="s">
        <v>235</v>
      </c>
      <c r="G78">
        <v>1</v>
      </c>
      <c r="H78" t="s">
        <v>236</v>
      </c>
    </row>
    <row r="79" spans="1:8" x14ac:dyDescent="0.3">
      <c r="A79" s="2">
        <f t="shared" si="1"/>
        <v>77</v>
      </c>
      <c r="B79" s="2" t="s">
        <v>7</v>
      </c>
      <c r="C79" s="2" t="s">
        <v>237</v>
      </c>
      <c r="D79" s="2" t="s">
        <v>238</v>
      </c>
      <c r="E79">
        <v>6.00040729729998E+16</v>
      </c>
      <c r="F79" t="s">
        <v>238</v>
      </c>
      <c r="G79">
        <v>1</v>
      </c>
      <c r="H79" t="s">
        <v>239</v>
      </c>
    </row>
    <row r="80" spans="1:8" x14ac:dyDescent="0.3">
      <c r="A80" s="2">
        <f t="shared" si="1"/>
        <v>78</v>
      </c>
      <c r="B80" s="2" t="s">
        <v>20</v>
      </c>
      <c r="C80" s="2" t="s">
        <v>240</v>
      </c>
      <c r="D80" s="2" t="s">
        <v>241</v>
      </c>
      <c r="E80">
        <v>6.00051337452394E+16</v>
      </c>
      <c r="F80" t="s">
        <v>241</v>
      </c>
      <c r="G80">
        <v>1</v>
      </c>
      <c r="H80" t="s">
        <v>242</v>
      </c>
    </row>
    <row r="81" spans="1:8" x14ac:dyDescent="0.3">
      <c r="A81" s="2">
        <f t="shared" si="1"/>
        <v>79</v>
      </c>
      <c r="B81" s="2" t="s">
        <v>7</v>
      </c>
      <c r="C81" s="2" t="s">
        <v>243</v>
      </c>
      <c r="D81" s="2" t="s">
        <v>244</v>
      </c>
      <c r="E81">
        <v>6.0005162959102496E+16</v>
      </c>
      <c r="F81" t="s">
        <v>244</v>
      </c>
      <c r="G81">
        <v>1</v>
      </c>
      <c r="H81" t="s">
        <v>245</v>
      </c>
    </row>
    <row r="82" spans="1:8" x14ac:dyDescent="0.3">
      <c r="A82" s="2">
        <f t="shared" si="1"/>
        <v>80</v>
      </c>
      <c r="B82" s="2" t="s">
        <v>20</v>
      </c>
      <c r="C82" s="2" t="s">
        <v>246</v>
      </c>
      <c r="D82" s="2" t="s">
        <v>247</v>
      </c>
      <c r="E82">
        <v>6.0006034600547904E+16</v>
      </c>
      <c r="F82" t="s">
        <v>247</v>
      </c>
      <c r="G82">
        <v>1</v>
      </c>
      <c r="H82" t="s">
        <v>248</v>
      </c>
    </row>
    <row r="83" spans="1:8" x14ac:dyDescent="0.3">
      <c r="A83" s="2">
        <f t="shared" si="1"/>
        <v>81</v>
      </c>
      <c r="B83" s="2" t="s">
        <v>7</v>
      </c>
      <c r="C83" s="2" t="s">
        <v>249</v>
      </c>
      <c r="D83" s="2" t="s">
        <v>250</v>
      </c>
      <c r="E83">
        <v>6.0006072972535E+16</v>
      </c>
      <c r="F83" t="s">
        <v>250</v>
      </c>
      <c r="G83">
        <v>1</v>
      </c>
      <c r="H83" t="s">
        <v>251</v>
      </c>
    </row>
    <row r="84" spans="1:8" x14ac:dyDescent="0.3">
      <c r="A84" s="2">
        <f t="shared" si="1"/>
        <v>82</v>
      </c>
      <c r="B84" s="2" t="s">
        <v>7</v>
      </c>
      <c r="C84" s="2" t="s">
        <v>252</v>
      </c>
      <c r="D84" s="2" t="s">
        <v>253</v>
      </c>
      <c r="E84">
        <v>6.00060836002926E+16</v>
      </c>
      <c r="F84" t="s">
        <v>253</v>
      </c>
      <c r="G84">
        <v>1</v>
      </c>
      <c r="H84" t="s">
        <v>254</v>
      </c>
    </row>
    <row r="85" spans="1:8" x14ac:dyDescent="0.3">
      <c r="A85" s="2">
        <f t="shared" si="1"/>
        <v>83</v>
      </c>
      <c r="B85" s="2" t="s">
        <v>20</v>
      </c>
      <c r="C85" s="2" t="s">
        <v>255</v>
      </c>
      <c r="D85" s="2" t="s">
        <v>256</v>
      </c>
      <c r="E85">
        <v>6.0006241151886496E+16</v>
      </c>
      <c r="F85" t="s">
        <v>256</v>
      </c>
      <c r="G85">
        <v>1</v>
      </c>
      <c r="H85" t="s">
        <v>257</v>
      </c>
    </row>
    <row r="86" spans="1:8" x14ac:dyDescent="0.3">
      <c r="A86" s="2">
        <f t="shared" si="1"/>
        <v>84</v>
      </c>
      <c r="B86" s="2" t="s">
        <v>20</v>
      </c>
      <c r="C86" s="2" t="s">
        <v>258</v>
      </c>
      <c r="D86" s="2" t="s">
        <v>259</v>
      </c>
      <c r="E86">
        <v>6.00071017001682E+16</v>
      </c>
      <c r="F86" t="s">
        <v>259</v>
      </c>
      <c r="G86">
        <v>1</v>
      </c>
      <c r="H86" t="s">
        <v>260</v>
      </c>
    </row>
    <row r="87" spans="1:8" x14ac:dyDescent="0.3">
      <c r="A87" s="2">
        <f t="shared" si="1"/>
        <v>85</v>
      </c>
      <c r="B87" s="2" t="s">
        <v>20</v>
      </c>
      <c r="C87" s="2" t="s">
        <v>261</v>
      </c>
      <c r="D87" s="2" t="s">
        <v>262</v>
      </c>
      <c r="E87">
        <v>6.00071741001592E+16</v>
      </c>
      <c r="F87" t="s">
        <v>262</v>
      </c>
      <c r="G87">
        <v>1</v>
      </c>
      <c r="H87" t="s">
        <v>263</v>
      </c>
    </row>
    <row r="88" spans="1:8" x14ac:dyDescent="0.3">
      <c r="A88" s="2">
        <f t="shared" si="1"/>
        <v>86</v>
      </c>
      <c r="B88" s="2" t="s">
        <v>7</v>
      </c>
      <c r="C88" s="2" t="s">
        <v>264</v>
      </c>
      <c r="D88" s="2" t="s">
        <v>265</v>
      </c>
      <c r="E88">
        <v>6.0007192973112704E+16</v>
      </c>
      <c r="F88" t="s">
        <v>265</v>
      </c>
      <c r="G88">
        <v>1</v>
      </c>
      <c r="H88" t="s">
        <v>266</v>
      </c>
    </row>
    <row r="89" spans="1:8" x14ac:dyDescent="0.3">
      <c r="A89" s="2">
        <f t="shared" si="1"/>
        <v>87</v>
      </c>
      <c r="B89" s="2" t="s">
        <v>7</v>
      </c>
      <c r="C89" s="2" t="s">
        <v>267</v>
      </c>
      <c r="D89" s="2" t="s">
        <v>268</v>
      </c>
      <c r="E89">
        <v>6.0007314601205904E+16</v>
      </c>
      <c r="F89" t="s">
        <v>268</v>
      </c>
      <c r="G89">
        <v>1</v>
      </c>
      <c r="H89" t="s">
        <v>269</v>
      </c>
    </row>
    <row r="90" spans="1:8" x14ac:dyDescent="0.3">
      <c r="A90" s="2">
        <f t="shared" si="1"/>
        <v>88</v>
      </c>
      <c r="B90" s="2" t="s">
        <v>7</v>
      </c>
      <c r="C90" s="2" t="s">
        <v>270</v>
      </c>
      <c r="D90" s="2" t="s">
        <v>271</v>
      </c>
      <c r="E90">
        <v>6.00073151001486E+16</v>
      </c>
      <c r="F90" t="s">
        <v>271</v>
      </c>
      <c r="G90">
        <v>1</v>
      </c>
      <c r="H90" t="s">
        <v>272</v>
      </c>
    </row>
    <row r="91" spans="1:8" x14ac:dyDescent="0.3">
      <c r="A91" s="2">
        <f t="shared" si="1"/>
        <v>89</v>
      </c>
      <c r="B91" s="2" t="s">
        <v>7</v>
      </c>
      <c r="C91" s="2" t="s">
        <v>273</v>
      </c>
      <c r="D91" s="2" t="s">
        <v>274</v>
      </c>
      <c r="E91">
        <v>6.0008084201283296E+16</v>
      </c>
      <c r="F91" t="s">
        <v>274</v>
      </c>
      <c r="G91">
        <v>1</v>
      </c>
      <c r="H91" t="s">
        <v>275</v>
      </c>
    </row>
    <row r="92" spans="1:8" x14ac:dyDescent="0.3">
      <c r="A92" s="2">
        <f t="shared" si="1"/>
        <v>90</v>
      </c>
      <c r="B92" s="2" t="s">
        <v>7</v>
      </c>
      <c r="C92" s="2" t="s">
        <v>276</v>
      </c>
      <c r="D92" s="2" t="s">
        <v>277</v>
      </c>
      <c r="E92">
        <v>6.0008274600295E+16</v>
      </c>
      <c r="F92" t="s">
        <v>277</v>
      </c>
      <c r="G92">
        <v>1</v>
      </c>
      <c r="H92" t="s">
        <v>278</v>
      </c>
    </row>
    <row r="93" spans="1:8" x14ac:dyDescent="0.3">
      <c r="A93" s="2">
        <f t="shared" si="1"/>
        <v>91</v>
      </c>
      <c r="B93" s="2" t="s">
        <v>7</v>
      </c>
      <c r="C93" s="2" t="s">
        <v>279</v>
      </c>
      <c r="D93" s="2" t="s">
        <v>280</v>
      </c>
      <c r="E93">
        <v>6.0009052822016304E+16</v>
      </c>
      <c r="F93" t="s">
        <v>280</v>
      </c>
      <c r="G93">
        <v>1</v>
      </c>
      <c r="H93" t="s">
        <v>281</v>
      </c>
    </row>
    <row r="94" spans="1:8" x14ac:dyDescent="0.3">
      <c r="A94" s="2">
        <f t="shared" si="1"/>
        <v>92</v>
      </c>
      <c r="B94" s="2" t="s">
        <v>7</v>
      </c>
      <c r="C94" s="2" t="s">
        <v>282</v>
      </c>
      <c r="D94" s="2" t="s">
        <v>283</v>
      </c>
      <c r="E94">
        <v>6.0009134600347904E+16</v>
      </c>
      <c r="F94" t="s">
        <v>283</v>
      </c>
      <c r="G94">
        <v>1</v>
      </c>
      <c r="H94" t="s">
        <v>284</v>
      </c>
    </row>
    <row r="95" spans="1:8" x14ac:dyDescent="0.3">
      <c r="A95" s="2">
        <f t="shared" si="1"/>
        <v>93</v>
      </c>
      <c r="B95" s="2" t="s">
        <v>20</v>
      </c>
      <c r="C95" s="2" t="s">
        <v>285</v>
      </c>
      <c r="D95" s="2" t="s">
        <v>286</v>
      </c>
      <c r="E95">
        <v>6.0009171504483E+16</v>
      </c>
      <c r="F95" t="s">
        <v>286</v>
      </c>
      <c r="G95">
        <v>1</v>
      </c>
      <c r="H95" t="s">
        <v>287</v>
      </c>
    </row>
    <row r="96" spans="1:8" x14ac:dyDescent="0.3">
      <c r="A96" s="2">
        <f t="shared" si="1"/>
        <v>94</v>
      </c>
      <c r="B96" s="2" t="s">
        <v>7</v>
      </c>
      <c r="C96" s="2" t="s">
        <v>288</v>
      </c>
      <c r="D96" s="2" t="s">
        <v>289</v>
      </c>
      <c r="E96">
        <v>6.0009181716907296E+16</v>
      </c>
      <c r="F96" t="s">
        <v>289</v>
      </c>
      <c r="G96">
        <v>1</v>
      </c>
      <c r="H96" t="s">
        <v>290</v>
      </c>
    </row>
    <row r="97" spans="1:8" x14ac:dyDescent="0.3">
      <c r="A97" s="2">
        <f t="shared" si="1"/>
        <v>95</v>
      </c>
      <c r="B97" s="2" t="s">
        <v>20</v>
      </c>
      <c r="C97" s="2" t="s">
        <v>291</v>
      </c>
      <c r="D97" s="2" t="s">
        <v>292</v>
      </c>
      <c r="E97">
        <v>6.00100542003334E+16</v>
      </c>
      <c r="F97" t="s">
        <v>292</v>
      </c>
      <c r="G97">
        <v>1</v>
      </c>
      <c r="H97" t="s">
        <v>293</v>
      </c>
    </row>
    <row r="98" spans="1:8" x14ac:dyDescent="0.3">
      <c r="A98" s="2">
        <f t="shared" si="1"/>
        <v>96</v>
      </c>
      <c r="B98" s="2" t="s">
        <v>20</v>
      </c>
      <c r="C98" s="2" t="s">
        <v>294</v>
      </c>
      <c r="D98" s="2" t="s">
        <v>295</v>
      </c>
      <c r="E98">
        <v>6.00100545005196E+16</v>
      </c>
      <c r="F98" t="s">
        <v>295</v>
      </c>
      <c r="G98">
        <v>1</v>
      </c>
      <c r="H98" t="s">
        <v>296</v>
      </c>
    </row>
    <row r="99" spans="1:8" x14ac:dyDescent="0.3">
      <c r="A99" s="2">
        <f t="shared" si="1"/>
        <v>97</v>
      </c>
      <c r="B99" s="2" t="s">
        <v>20</v>
      </c>
      <c r="C99" s="2" t="s">
        <v>297</v>
      </c>
      <c r="D99" s="2" t="s">
        <v>298</v>
      </c>
      <c r="E99">
        <v>6.0011034200232704E+16</v>
      </c>
      <c r="F99" t="s">
        <v>298</v>
      </c>
      <c r="G99">
        <v>1</v>
      </c>
      <c r="H99" t="s">
        <v>299</v>
      </c>
    </row>
    <row r="100" spans="1:8" x14ac:dyDescent="0.3">
      <c r="A100" s="2">
        <f t="shared" si="1"/>
        <v>98</v>
      </c>
      <c r="B100" s="2" t="s">
        <v>7</v>
      </c>
      <c r="C100" s="2" t="s">
        <v>300</v>
      </c>
      <c r="D100" s="2" t="s">
        <v>301</v>
      </c>
      <c r="E100">
        <v>6.00110817001192E+16</v>
      </c>
      <c r="F100" t="s">
        <v>301</v>
      </c>
      <c r="G100">
        <v>1</v>
      </c>
      <c r="H100" t="s">
        <v>302</v>
      </c>
    </row>
    <row r="101" spans="1:8" x14ac:dyDescent="0.3">
      <c r="A101" s="2">
        <f t="shared" si="1"/>
        <v>99</v>
      </c>
      <c r="B101" s="2" t="s">
        <v>20</v>
      </c>
      <c r="C101" s="2" t="s">
        <v>303</v>
      </c>
      <c r="D101" s="2" t="s">
        <v>304</v>
      </c>
      <c r="E101">
        <v>6.0011244500107E+16</v>
      </c>
      <c r="F101" t="s">
        <v>304</v>
      </c>
      <c r="G101">
        <v>1</v>
      </c>
      <c r="H101" t="s">
        <v>305</v>
      </c>
    </row>
    <row r="102" spans="1:8" x14ac:dyDescent="0.3">
      <c r="A102" s="2">
        <f t="shared" si="1"/>
        <v>100</v>
      </c>
      <c r="B102" s="2" t="s">
        <v>20</v>
      </c>
      <c r="C102" s="2" t="s">
        <v>306</v>
      </c>
      <c r="D102" s="2" t="s">
        <v>307</v>
      </c>
      <c r="E102">
        <v>6.00112528001626E+16</v>
      </c>
      <c r="F102" t="s">
        <v>307</v>
      </c>
      <c r="G102">
        <v>1</v>
      </c>
      <c r="H102" t="s">
        <v>308</v>
      </c>
    </row>
    <row r="103" spans="1:8" x14ac:dyDescent="0.3">
      <c r="A103" s="2">
        <f t="shared" si="1"/>
        <v>101</v>
      </c>
      <c r="B103" s="2" t="s">
        <v>20</v>
      </c>
      <c r="C103" s="2" t="s">
        <v>309</v>
      </c>
      <c r="D103" s="2" t="s">
        <v>310</v>
      </c>
      <c r="E103">
        <v>6.0012150800588496E+16</v>
      </c>
      <c r="F103" t="s">
        <v>310</v>
      </c>
      <c r="G103">
        <v>1</v>
      </c>
      <c r="H103" t="s">
        <v>311</v>
      </c>
    </row>
    <row r="104" spans="1:8" x14ac:dyDescent="0.3">
      <c r="A104" s="2">
        <f t="shared" si="1"/>
        <v>102</v>
      </c>
      <c r="B104" s="2" t="s">
        <v>20</v>
      </c>
      <c r="C104" s="2" t="s">
        <v>312</v>
      </c>
      <c r="D104" s="2" t="s">
        <v>313</v>
      </c>
      <c r="E104">
        <v>6.0012214200732896E+16</v>
      </c>
      <c r="F104" t="s">
        <v>313</v>
      </c>
      <c r="G104">
        <v>1</v>
      </c>
      <c r="H104" t="s">
        <v>314</v>
      </c>
    </row>
    <row r="105" spans="1:8" x14ac:dyDescent="0.3">
      <c r="A105" s="2">
        <f t="shared" si="1"/>
        <v>103</v>
      </c>
      <c r="B105" s="2" t="s">
        <v>20</v>
      </c>
      <c r="C105" s="2" t="s">
        <v>315</v>
      </c>
      <c r="D105" s="2" t="s">
        <v>316</v>
      </c>
      <c r="E105">
        <v>6.0101031341286E+16</v>
      </c>
      <c r="F105" t="s">
        <v>316</v>
      </c>
      <c r="G105">
        <v>1</v>
      </c>
      <c r="H105" t="s">
        <v>317</v>
      </c>
    </row>
    <row r="106" spans="1:8" x14ac:dyDescent="0.3">
      <c r="A106" s="2">
        <f t="shared" si="1"/>
        <v>104</v>
      </c>
      <c r="B106" s="2" t="s">
        <v>7</v>
      </c>
      <c r="C106" s="2" t="s">
        <v>318</v>
      </c>
      <c r="D106" s="2" t="s">
        <v>319</v>
      </c>
      <c r="E106">
        <v>6.01011415520264E+16</v>
      </c>
      <c r="F106" t="s">
        <v>319</v>
      </c>
      <c r="G106">
        <v>1</v>
      </c>
      <c r="H106" t="s">
        <v>320</v>
      </c>
    </row>
    <row r="107" spans="1:8" x14ac:dyDescent="0.3">
      <c r="A107" s="2">
        <f t="shared" si="1"/>
        <v>105</v>
      </c>
      <c r="B107" s="2" t="s">
        <v>7</v>
      </c>
      <c r="C107" s="2" t="s">
        <v>321</v>
      </c>
      <c r="D107" s="2" t="s">
        <v>322</v>
      </c>
      <c r="E107">
        <v>6.01011427003482E+16</v>
      </c>
      <c r="F107" t="s">
        <v>322</v>
      </c>
      <c r="G107">
        <v>1</v>
      </c>
      <c r="H107" t="s">
        <v>323</v>
      </c>
    </row>
    <row r="108" spans="1:8" x14ac:dyDescent="0.3">
      <c r="A108" s="2">
        <f t="shared" si="1"/>
        <v>106</v>
      </c>
      <c r="B108" s="2" t="s">
        <v>20</v>
      </c>
      <c r="C108" s="2" t="s">
        <v>324</v>
      </c>
      <c r="D108" s="2" t="s">
        <v>325</v>
      </c>
      <c r="E108">
        <v>6.01011445003968E+16</v>
      </c>
      <c r="F108" t="s">
        <v>325</v>
      </c>
      <c r="G108">
        <v>1</v>
      </c>
      <c r="H108" t="s">
        <v>326</v>
      </c>
    </row>
    <row r="109" spans="1:8" x14ac:dyDescent="0.3">
      <c r="A109" s="2">
        <f t="shared" si="1"/>
        <v>107</v>
      </c>
      <c r="B109" s="2" t="s">
        <v>7</v>
      </c>
      <c r="C109" s="2" t="s">
        <v>327</v>
      </c>
      <c r="D109" s="2" t="s">
        <v>328</v>
      </c>
      <c r="E109">
        <v>6.0101234400691104E+16</v>
      </c>
      <c r="F109" t="s">
        <v>328</v>
      </c>
      <c r="G109">
        <v>1</v>
      </c>
      <c r="H109" t="s">
        <v>329</v>
      </c>
    </row>
    <row r="110" spans="1:8" x14ac:dyDescent="0.3">
      <c r="A110" s="2">
        <f t="shared" si="1"/>
        <v>108</v>
      </c>
      <c r="B110" s="2" t="s">
        <v>7</v>
      </c>
      <c r="C110" s="2" t="s">
        <v>330</v>
      </c>
      <c r="D110" s="2" t="s">
        <v>331</v>
      </c>
      <c r="E110">
        <v>6.01013046004422E+16</v>
      </c>
      <c r="F110" t="s">
        <v>331</v>
      </c>
      <c r="G110">
        <v>1</v>
      </c>
      <c r="H110" t="s">
        <v>332</v>
      </c>
    </row>
    <row r="111" spans="1:8" x14ac:dyDescent="0.3">
      <c r="A111" s="2">
        <f t="shared" si="1"/>
        <v>109</v>
      </c>
      <c r="B111" s="2" t="s">
        <v>7</v>
      </c>
      <c r="C111" s="2" t="s">
        <v>333</v>
      </c>
      <c r="D111" s="2" t="s">
        <v>334</v>
      </c>
      <c r="E111">
        <v>6.0102154400219E+16</v>
      </c>
      <c r="F111" t="s">
        <v>334</v>
      </c>
      <c r="G111">
        <v>1</v>
      </c>
      <c r="H111" t="s">
        <v>335</v>
      </c>
    </row>
    <row r="112" spans="1:8" x14ac:dyDescent="0.3">
      <c r="A112" s="2">
        <f t="shared" si="1"/>
        <v>110</v>
      </c>
      <c r="B112" s="2" t="s">
        <v>7</v>
      </c>
      <c r="C112" s="2" t="s">
        <v>336</v>
      </c>
      <c r="D112" s="2" t="s">
        <v>337</v>
      </c>
      <c r="E112">
        <v>6.0103274100143696E+16</v>
      </c>
      <c r="F112" t="s">
        <v>337</v>
      </c>
      <c r="G112">
        <v>1</v>
      </c>
      <c r="H112" t="s">
        <v>338</v>
      </c>
    </row>
    <row r="113" spans="1:8" x14ac:dyDescent="0.3">
      <c r="A113" s="2">
        <f t="shared" si="1"/>
        <v>111</v>
      </c>
      <c r="B113" s="2" t="s">
        <v>7</v>
      </c>
      <c r="C113" s="2" t="s">
        <v>339</v>
      </c>
      <c r="D113" s="2" t="s">
        <v>340</v>
      </c>
      <c r="E113">
        <v>6.0103295225091504E+16</v>
      </c>
      <c r="F113" t="s">
        <v>340</v>
      </c>
      <c r="G113">
        <v>1</v>
      </c>
      <c r="H113" t="s">
        <v>341</v>
      </c>
    </row>
    <row r="114" spans="1:8" x14ac:dyDescent="0.3">
      <c r="A114" s="2">
        <f t="shared" si="1"/>
        <v>112</v>
      </c>
      <c r="B114" s="2" t="s">
        <v>7</v>
      </c>
      <c r="C114" s="2" t="s">
        <v>342</v>
      </c>
      <c r="D114" s="2" t="s">
        <v>343</v>
      </c>
      <c r="E114">
        <v>6.0104244100369296E+16</v>
      </c>
      <c r="F114" t="s">
        <v>343</v>
      </c>
      <c r="G114">
        <v>1</v>
      </c>
      <c r="H114" t="s">
        <v>344</v>
      </c>
    </row>
    <row r="115" spans="1:8" x14ac:dyDescent="0.3">
      <c r="A115" s="2">
        <f t="shared" si="1"/>
        <v>113</v>
      </c>
      <c r="B115" s="2" t="s">
        <v>20</v>
      </c>
      <c r="C115" s="2" t="s">
        <v>345</v>
      </c>
      <c r="D115" s="2" t="s">
        <v>346</v>
      </c>
      <c r="E115">
        <v>6.0107073305521696E+16</v>
      </c>
      <c r="F115" t="s">
        <v>346</v>
      </c>
      <c r="G115">
        <v>1</v>
      </c>
      <c r="H115" t="s">
        <v>347</v>
      </c>
    </row>
    <row r="116" spans="1:8" x14ac:dyDescent="0.3">
      <c r="A116" s="2">
        <f t="shared" si="1"/>
        <v>114</v>
      </c>
      <c r="B116" s="2" t="s">
        <v>20</v>
      </c>
      <c r="C116" s="2" t="s">
        <v>348</v>
      </c>
      <c r="D116" s="2" t="s">
        <v>349</v>
      </c>
      <c r="E116">
        <v>6.0108104200315104E+16</v>
      </c>
      <c r="F116" t="s">
        <v>349</v>
      </c>
      <c r="G116">
        <v>1</v>
      </c>
      <c r="H116" t="s">
        <v>350</v>
      </c>
    </row>
    <row r="117" spans="1:8" x14ac:dyDescent="0.3">
      <c r="A117" s="2">
        <f t="shared" si="1"/>
        <v>115</v>
      </c>
      <c r="B117" s="2" t="s">
        <v>7</v>
      </c>
      <c r="C117" s="2" t="s">
        <v>351</v>
      </c>
      <c r="D117" s="2" t="s">
        <v>352</v>
      </c>
      <c r="E117">
        <v>1.71033113400937E+16</v>
      </c>
      <c r="F117" t="s">
        <v>352</v>
      </c>
      <c r="G117">
        <v>1</v>
      </c>
      <c r="H117" t="s">
        <v>353</v>
      </c>
    </row>
    <row r="118" spans="1:8" x14ac:dyDescent="0.3">
      <c r="A118" s="2">
        <f t="shared" si="1"/>
        <v>116</v>
      </c>
      <c r="B118" s="2" t="s">
        <v>7</v>
      </c>
      <c r="C118" s="2" t="s">
        <v>354</v>
      </c>
      <c r="D118" s="2" t="s">
        <v>355</v>
      </c>
      <c r="E118">
        <v>1.83082335002265E+16</v>
      </c>
      <c r="F118" t="s">
        <v>355</v>
      </c>
      <c r="G118">
        <v>1</v>
      </c>
      <c r="H118" t="s">
        <v>356</v>
      </c>
    </row>
    <row r="119" spans="1:8" x14ac:dyDescent="0.3">
      <c r="A119" s="2">
        <f t="shared" si="1"/>
        <v>117</v>
      </c>
      <c r="B119" s="2" t="s">
        <v>7</v>
      </c>
      <c r="C119" s="2" t="s">
        <v>357</v>
      </c>
      <c r="D119" s="2" t="s">
        <v>358</v>
      </c>
      <c r="E119">
        <v>1.86011029725212E+16</v>
      </c>
      <c r="F119" t="s">
        <v>358</v>
      </c>
      <c r="G119">
        <v>1</v>
      </c>
      <c r="H119" t="s">
        <v>359</v>
      </c>
    </row>
    <row r="120" spans="1:8" x14ac:dyDescent="0.3">
      <c r="A120" s="2">
        <f t="shared" si="1"/>
        <v>118</v>
      </c>
      <c r="B120" s="2" t="s">
        <v>7</v>
      </c>
      <c r="C120" s="2" t="s">
        <v>360</v>
      </c>
      <c r="D120" s="2" t="s">
        <v>361</v>
      </c>
      <c r="E120">
        <v>1.90050904627285E+16</v>
      </c>
      <c r="F120" t="s">
        <v>361</v>
      </c>
      <c r="G120">
        <v>1</v>
      </c>
      <c r="H120" t="s">
        <v>362</v>
      </c>
    </row>
    <row r="121" spans="1:8" x14ac:dyDescent="0.3">
      <c r="A121" s="2">
        <f t="shared" si="1"/>
        <v>119</v>
      </c>
      <c r="B121" s="2" t="s">
        <v>20</v>
      </c>
      <c r="C121" s="2" t="s">
        <v>363</v>
      </c>
      <c r="D121" s="2" t="s">
        <v>364</v>
      </c>
      <c r="E121">
        <v>1.93042541005141E+16</v>
      </c>
      <c r="F121" t="s">
        <v>364</v>
      </c>
      <c r="G121">
        <v>1</v>
      </c>
      <c r="H121" t="s">
        <v>365</v>
      </c>
    </row>
    <row r="122" spans="1:8" x14ac:dyDescent="0.3">
      <c r="A122" s="2">
        <f t="shared" si="1"/>
        <v>120</v>
      </c>
      <c r="B122" s="2" t="s">
        <v>7</v>
      </c>
      <c r="C122" s="2" t="s">
        <v>366</v>
      </c>
      <c r="D122" s="2" t="s">
        <v>367</v>
      </c>
      <c r="E122">
        <v>1.9312234101383E+16</v>
      </c>
      <c r="F122" t="s">
        <v>367</v>
      </c>
      <c r="G122">
        <v>1</v>
      </c>
      <c r="H122" t="s">
        <v>368</v>
      </c>
    </row>
    <row r="123" spans="1:8" x14ac:dyDescent="0.3">
      <c r="A123" s="2">
        <f t="shared" si="1"/>
        <v>121</v>
      </c>
      <c r="B123" s="2" t="s">
        <v>7</v>
      </c>
      <c r="C123" s="2" t="s">
        <v>369</v>
      </c>
      <c r="D123" s="2" t="s">
        <v>370</v>
      </c>
      <c r="E123">
        <v>1.9712100713617E+16</v>
      </c>
      <c r="F123" t="s">
        <v>370</v>
      </c>
      <c r="G123">
        <v>1</v>
      </c>
      <c r="H123" t="s">
        <v>371</v>
      </c>
    </row>
    <row r="124" spans="1:8" x14ac:dyDescent="0.3">
      <c r="A124" s="2">
        <f t="shared" si="1"/>
        <v>122</v>
      </c>
      <c r="B124" s="2" t="s">
        <v>7</v>
      </c>
      <c r="C124" s="2" t="s">
        <v>372</v>
      </c>
      <c r="D124" s="2" t="s">
        <v>373</v>
      </c>
      <c r="E124">
        <v>1.98081938478381E+16</v>
      </c>
      <c r="F124" t="s">
        <v>373</v>
      </c>
      <c r="G124">
        <v>1</v>
      </c>
      <c r="H124" t="s">
        <v>374</v>
      </c>
    </row>
    <row r="125" spans="1:8" x14ac:dyDescent="0.3">
      <c r="A125" s="2">
        <f t="shared" si="1"/>
        <v>123</v>
      </c>
      <c r="B125" s="2" t="s">
        <v>7</v>
      </c>
      <c r="C125" s="2" t="s">
        <v>375</v>
      </c>
      <c r="D125" s="2" t="s">
        <v>376</v>
      </c>
      <c r="E125">
        <v>1.99010547134369E+16</v>
      </c>
      <c r="F125" t="s">
        <v>376</v>
      </c>
      <c r="G125">
        <v>1</v>
      </c>
      <c r="H125" t="s">
        <v>377</v>
      </c>
    </row>
    <row r="126" spans="1:8" x14ac:dyDescent="0.3">
      <c r="A126" s="2">
        <f t="shared" si="1"/>
        <v>124</v>
      </c>
      <c r="B126" s="2" t="s">
        <v>7</v>
      </c>
      <c r="C126" s="2" t="s">
        <v>378</v>
      </c>
      <c r="D126" s="2" t="s">
        <v>379</v>
      </c>
      <c r="E126">
        <v>1.99022339442863E+16</v>
      </c>
      <c r="F126" t="s">
        <v>379</v>
      </c>
      <c r="G126">
        <v>1</v>
      </c>
      <c r="H126" t="s">
        <v>380</v>
      </c>
    </row>
    <row r="127" spans="1:8" x14ac:dyDescent="0.3">
      <c r="A127" s="2">
        <f t="shared" si="1"/>
        <v>125</v>
      </c>
      <c r="B127" s="2" t="s">
        <v>7</v>
      </c>
      <c r="C127" s="2" t="s">
        <v>381</v>
      </c>
      <c r="D127" s="2" t="s">
        <v>382</v>
      </c>
      <c r="E127">
        <v>2.67040652001642E+16</v>
      </c>
      <c r="F127" t="s">
        <v>382</v>
      </c>
      <c r="G127">
        <v>1</v>
      </c>
      <c r="H127" t="s">
        <v>383</v>
      </c>
    </row>
    <row r="128" spans="1:8" x14ac:dyDescent="0.3">
      <c r="A128" s="2">
        <f t="shared" si="1"/>
        <v>126</v>
      </c>
      <c r="B128" s="2" t="s">
        <v>7</v>
      </c>
      <c r="C128" s="2" t="s">
        <v>384</v>
      </c>
      <c r="D128" s="2" t="s">
        <v>385</v>
      </c>
      <c r="E128">
        <v>2.72050129057144E+16</v>
      </c>
      <c r="F128" t="s">
        <v>385</v>
      </c>
      <c r="G128">
        <v>1</v>
      </c>
      <c r="H128" t="s">
        <v>386</v>
      </c>
    </row>
    <row r="129" spans="1:8" x14ac:dyDescent="0.3">
      <c r="A129" s="2">
        <f t="shared" si="1"/>
        <v>127</v>
      </c>
      <c r="B129" s="2" t="s">
        <v>7</v>
      </c>
      <c r="C129" s="2" t="s">
        <v>387</v>
      </c>
      <c r="D129" s="2" t="s">
        <v>388</v>
      </c>
      <c r="E129">
        <v>2.74030422118058E+16</v>
      </c>
      <c r="F129" t="s">
        <v>388</v>
      </c>
      <c r="G129">
        <v>1</v>
      </c>
      <c r="H129" t="s">
        <v>389</v>
      </c>
    </row>
    <row r="130" spans="1:8" x14ac:dyDescent="0.3">
      <c r="A130" s="2">
        <f t="shared" si="1"/>
        <v>128</v>
      </c>
      <c r="B130" s="2" t="s">
        <v>7</v>
      </c>
      <c r="C130" s="2" t="s">
        <v>390</v>
      </c>
      <c r="D130" s="2" t="s">
        <v>391</v>
      </c>
      <c r="E130">
        <v>2.83032912584869E+16</v>
      </c>
      <c r="F130" t="s">
        <v>391</v>
      </c>
      <c r="G130">
        <v>1</v>
      </c>
      <c r="H130" t="s">
        <v>392</v>
      </c>
    </row>
    <row r="131" spans="1:8" x14ac:dyDescent="0.3">
      <c r="A131" s="2">
        <f t="shared" si="1"/>
        <v>129</v>
      </c>
      <c r="B131" s="2" t="s">
        <v>20</v>
      </c>
      <c r="C131" s="2" t="s">
        <v>393</v>
      </c>
      <c r="D131" s="2" t="s">
        <v>394</v>
      </c>
      <c r="E131">
        <v>2.92022551001819E+16</v>
      </c>
      <c r="F131" t="s">
        <v>394</v>
      </c>
      <c r="G131">
        <v>1</v>
      </c>
      <c r="H131" t="s">
        <v>395</v>
      </c>
    </row>
    <row r="132" spans="1:8" x14ac:dyDescent="0.3">
      <c r="A132" s="2">
        <f t="shared" ref="A132:A195" si="2">ROW()-2</f>
        <v>130</v>
      </c>
      <c r="B132" s="2" t="s">
        <v>7</v>
      </c>
      <c r="C132" s="2" t="s">
        <v>396</v>
      </c>
      <c r="D132" s="2" t="s">
        <v>397</v>
      </c>
      <c r="E132">
        <v>2.93041741003572E+16</v>
      </c>
      <c r="F132" t="s">
        <v>397</v>
      </c>
      <c r="G132">
        <v>1</v>
      </c>
      <c r="H132" t="s">
        <v>398</v>
      </c>
    </row>
    <row r="133" spans="1:8" x14ac:dyDescent="0.3">
      <c r="A133" s="2">
        <f t="shared" si="2"/>
        <v>131</v>
      </c>
      <c r="B133" s="2" t="s">
        <v>7</v>
      </c>
      <c r="C133" s="2" t="s">
        <v>399</v>
      </c>
      <c r="D133" s="2" t="s">
        <v>400</v>
      </c>
      <c r="E133">
        <v>2.93090844002459E+16</v>
      </c>
      <c r="F133" t="s">
        <v>400</v>
      </c>
      <c r="G133">
        <v>1</v>
      </c>
      <c r="H133" t="s">
        <v>401</v>
      </c>
    </row>
    <row r="134" spans="1:8" x14ac:dyDescent="0.3">
      <c r="A134" s="2">
        <f t="shared" si="2"/>
        <v>132</v>
      </c>
      <c r="B134" s="2" t="s">
        <v>7</v>
      </c>
      <c r="C134" s="2" t="s">
        <v>402</v>
      </c>
      <c r="D134" s="2" t="s">
        <v>403</v>
      </c>
      <c r="E134">
        <v>2.99041017169496E+16</v>
      </c>
      <c r="F134" t="s">
        <v>403</v>
      </c>
      <c r="G134">
        <v>1</v>
      </c>
      <c r="H134" t="s">
        <v>404</v>
      </c>
    </row>
    <row r="135" spans="1:8" x14ac:dyDescent="0.3">
      <c r="A135" s="2">
        <f t="shared" si="2"/>
        <v>133</v>
      </c>
      <c r="B135" s="2" t="s">
        <v>7</v>
      </c>
      <c r="C135" s="2" t="s">
        <v>405</v>
      </c>
      <c r="D135" s="2" t="s">
        <v>406</v>
      </c>
      <c r="E135">
        <v>5.00072641004096E+16</v>
      </c>
      <c r="F135" t="s">
        <v>406</v>
      </c>
      <c r="G135">
        <v>1</v>
      </c>
      <c r="H135" t="s">
        <v>407</v>
      </c>
    </row>
    <row r="136" spans="1:8" x14ac:dyDescent="0.3">
      <c r="A136" s="2">
        <f t="shared" si="2"/>
        <v>134</v>
      </c>
      <c r="B136" s="2" t="s">
        <v>7</v>
      </c>
      <c r="C136" s="2" t="s">
        <v>408</v>
      </c>
      <c r="D136" s="2" t="s">
        <v>409</v>
      </c>
      <c r="E136">
        <v>1.82052045004672E+16</v>
      </c>
      <c r="F136" t="s">
        <v>409</v>
      </c>
      <c r="G136">
        <v>1</v>
      </c>
      <c r="H136" t="s">
        <v>410</v>
      </c>
    </row>
    <row r="137" spans="1:8" x14ac:dyDescent="0.3">
      <c r="A137" s="2">
        <f t="shared" si="2"/>
        <v>135</v>
      </c>
      <c r="B137" s="2" t="s">
        <v>7</v>
      </c>
      <c r="C137" s="2" t="s">
        <v>411</v>
      </c>
      <c r="D137" s="2" t="s">
        <v>412</v>
      </c>
      <c r="E137">
        <v>1.96062346006028E+16</v>
      </c>
      <c r="F137" t="s">
        <v>412</v>
      </c>
      <c r="G137">
        <v>1</v>
      </c>
      <c r="H137" t="s">
        <v>413</v>
      </c>
    </row>
    <row r="138" spans="1:8" x14ac:dyDescent="0.3">
      <c r="A138" s="2">
        <f t="shared" si="2"/>
        <v>136</v>
      </c>
      <c r="B138" s="2" t="s">
        <v>7</v>
      </c>
      <c r="C138" s="2" t="s">
        <v>414</v>
      </c>
      <c r="D138" s="2" t="s">
        <v>415</v>
      </c>
      <c r="E138">
        <v>1.9612234300221E+16</v>
      </c>
      <c r="F138" t="s">
        <v>415</v>
      </c>
      <c r="G138">
        <v>1</v>
      </c>
      <c r="H138" t="s">
        <v>416</v>
      </c>
    </row>
    <row r="139" spans="1:8" x14ac:dyDescent="0.3">
      <c r="A139" s="2">
        <f t="shared" si="2"/>
        <v>137</v>
      </c>
      <c r="B139" s="2" t="s">
        <v>7</v>
      </c>
      <c r="C139" s="2" t="s">
        <v>417</v>
      </c>
      <c r="D139" s="2" t="s">
        <v>418</v>
      </c>
      <c r="E139">
        <v>1.97100607002126E+16</v>
      </c>
      <c r="F139" t="s">
        <v>418</v>
      </c>
      <c r="G139">
        <v>1</v>
      </c>
      <c r="H139" t="s">
        <v>419</v>
      </c>
    </row>
    <row r="140" spans="1:8" x14ac:dyDescent="0.3">
      <c r="A140" s="2">
        <f t="shared" si="2"/>
        <v>138</v>
      </c>
      <c r="B140" s="2" t="s">
        <v>7</v>
      </c>
      <c r="C140" s="2" t="s">
        <v>420</v>
      </c>
      <c r="D140" s="2" t="s">
        <v>421</v>
      </c>
      <c r="E140">
        <v>1.9802123306743E+16</v>
      </c>
      <c r="F140" t="s">
        <v>421</v>
      </c>
      <c r="G140">
        <v>1</v>
      </c>
      <c r="H140" t="s">
        <v>422</v>
      </c>
    </row>
    <row r="141" spans="1:8" x14ac:dyDescent="0.3">
      <c r="A141" s="2">
        <f t="shared" si="2"/>
        <v>139</v>
      </c>
      <c r="B141" s="2" t="s">
        <v>7</v>
      </c>
      <c r="C141" s="2" t="s">
        <v>423</v>
      </c>
      <c r="D141" s="2" t="s">
        <v>424</v>
      </c>
      <c r="E141">
        <v>1.98042209009541E+16</v>
      </c>
      <c r="F141" t="s">
        <v>424</v>
      </c>
      <c r="G141">
        <v>1</v>
      </c>
      <c r="H141" t="s">
        <v>425</v>
      </c>
    </row>
    <row r="142" spans="1:8" x14ac:dyDescent="0.3">
      <c r="A142" s="2">
        <f t="shared" si="2"/>
        <v>140</v>
      </c>
      <c r="B142" s="2" t="s">
        <v>7</v>
      </c>
      <c r="C142" s="2" t="s">
        <v>426</v>
      </c>
      <c r="D142" s="2" t="s">
        <v>427</v>
      </c>
      <c r="E142">
        <v>1.98092233019115E+16</v>
      </c>
      <c r="F142" t="s">
        <v>427</v>
      </c>
      <c r="G142">
        <v>1</v>
      </c>
      <c r="H142" t="s">
        <v>428</v>
      </c>
    </row>
    <row r="143" spans="1:8" x14ac:dyDescent="0.3">
      <c r="A143" s="2">
        <f t="shared" si="2"/>
        <v>141</v>
      </c>
      <c r="B143" s="2" t="s">
        <v>7</v>
      </c>
      <c r="C143" s="2" t="s">
        <v>429</v>
      </c>
      <c r="D143" s="2" t="s">
        <v>430</v>
      </c>
      <c r="E143">
        <v>1.98100144002223E+16</v>
      </c>
      <c r="F143" t="s">
        <v>430</v>
      </c>
      <c r="G143">
        <v>1</v>
      </c>
      <c r="H143" t="s">
        <v>431</v>
      </c>
    </row>
    <row r="144" spans="1:8" x14ac:dyDescent="0.3">
      <c r="A144" s="2">
        <f t="shared" si="2"/>
        <v>142</v>
      </c>
      <c r="B144" s="2" t="s">
        <v>7</v>
      </c>
      <c r="C144" s="2" t="s">
        <v>432</v>
      </c>
      <c r="D144" s="2" t="s">
        <v>433</v>
      </c>
      <c r="E144">
        <v>1.9811051700331E+16</v>
      </c>
      <c r="F144" t="s">
        <v>433</v>
      </c>
      <c r="G144">
        <v>1</v>
      </c>
      <c r="H144" t="s">
        <v>434</v>
      </c>
    </row>
    <row r="145" spans="1:8" x14ac:dyDescent="0.3">
      <c r="A145" s="2">
        <f t="shared" si="2"/>
        <v>143</v>
      </c>
      <c r="B145" s="2" t="s">
        <v>7</v>
      </c>
      <c r="C145" s="2" t="s">
        <v>435</v>
      </c>
      <c r="D145" s="2" t="s">
        <v>436</v>
      </c>
      <c r="E145">
        <v>1.9901094500733E+16</v>
      </c>
      <c r="F145" t="s">
        <v>436</v>
      </c>
      <c r="G145">
        <v>1</v>
      </c>
      <c r="H145" t="s">
        <v>437</v>
      </c>
    </row>
    <row r="146" spans="1:8" x14ac:dyDescent="0.3">
      <c r="A146" s="2">
        <f t="shared" si="2"/>
        <v>144</v>
      </c>
      <c r="B146" s="2" t="s">
        <v>7</v>
      </c>
      <c r="C146" s="2" t="s">
        <v>438</v>
      </c>
      <c r="D146" s="2" t="s">
        <v>439</v>
      </c>
      <c r="E146">
        <v>1.99032245001326E+16</v>
      </c>
      <c r="F146" t="s">
        <v>439</v>
      </c>
      <c r="G146">
        <v>1</v>
      </c>
      <c r="H146" t="s">
        <v>440</v>
      </c>
    </row>
    <row r="147" spans="1:8" x14ac:dyDescent="0.3">
      <c r="A147" s="2">
        <f t="shared" si="2"/>
        <v>145</v>
      </c>
      <c r="B147" s="2" t="s">
        <v>7</v>
      </c>
      <c r="C147" s="2" t="s">
        <v>441</v>
      </c>
      <c r="D147" s="2" t="s">
        <v>442</v>
      </c>
      <c r="E147">
        <v>1.99050946001692E+16</v>
      </c>
      <c r="F147" t="s">
        <v>442</v>
      </c>
      <c r="G147">
        <v>1</v>
      </c>
      <c r="H147" t="s">
        <v>443</v>
      </c>
    </row>
    <row r="148" spans="1:8" x14ac:dyDescent="0.3">
      <c r="A148" s="2">
        <f t="shared" si="2"/>
        <v>146</v>
      </c>
      <c r="B148" s="2" t="s">
        <v>7</v>
      </c>
      <c r="C148" s="2" t="s">
        <v>444</v>
      </c>
      <c r="D148" s="2" t="s">
        <v>445</v>
      </c>
      <c r="E148">
        <v>1.99070143001112E+16</v>
      </c>
      <c r="F148" t="s">
        <v>445</v>
      </c>
      <c r="G148">
        <v>1</v>
      </c>
      <c r="H148" t="s">
        <v>446</v>
      </c>
    </row>
    <row r="149" spans="1:8" x14ac:dyDescent="0.3">
      <c r="A149" s="2">
        <f t="shared" si="2"/>
        <v>147</v>
      </c>
      <c r="B149" s="2" t="s">
        <v>7</v>
      </c>
      <c r="C149" s="2" t="s">
        <v>447</v>
      </c>
      <c r="D149" s="2" t="s">
        <v>448</v>
      </c>
      <c r="E149">
        <v>1.99072537547172E+16</v>
      </c>
      <c r="F149" t="s">
        <v>448</v>
      </c>
      <c r="G149">
        <v>1</v>
      </c>
      <c r="H149" t="s">
        <v>449</v>
      </c>
    </row>
    <row r="150" spans="1:8" x14ac:dyDescent="0.3">
      <c r="A150" s="2">
        <f t="shared" si="2"/>
        <v>148</v>
      </c>
      <c r="B150" s="2" t="s">
        <v>7</v>
      </c>
      <c r="C150" s="2" t="s">
        <v>450</v>
      </c>
      <c r="D150" s="2" t="s">
        <v>451</v>
      </c>
      <c r="E150">
        <v>1.99072946008195E+16</v>
      </c>
      <c r="F150" t="s">
        <v>451</v>
      </c>
      <c r="G150">
        <v>1</v>
      </c>
      <c r="H150" t="s">
        <v>452</v>
      </c>
    </row>
    <row r="151" spans="1:8" x14ac:dyDescent="0.3">
      <c r="A151" s="2">
        <f t="shared" si="2"/>
        <v>149</v>
      </c>
      <c r="B151" s="2" t="s">
        <v>7</v>
      </c>
      <c r="C151" s="2" t="s">
        <v>453</v>
      </c>
      <c r="D151" s="2" t="s">
        <v>454</v>
      </c>
      <c r="E151">
        <v>1.99080910020482E+16</v>
      </c>
      <c r="F151" t="s">
        <v>454</v>
      </c>
      <c r="G151">
        <v>1</v>
      </c>
      <c r="H151" t="s">
        <v>455</v>
      </c>
    </row>
    <row r="152" spans="1:8" x14ac:dyDescent="0.3">
      <c r="A152" s="2">
        <f t="shared" si="2"/>
        <v>150</v>
      </c>
      <c r="B152" s="2" t="s">
        <v>7</v>
      </c>
      <c r="C152" s="2" t="s">
        <v>456</v>
      </c>
      <c r="D152" s="2" t="s">
        <v>457</v>
      </c>
      <c r="E152">
        <v>1.99081144002474E+16</v>
      </c>
      <c r="F152" t="s">
        <v>457</v>
      </c>
      <c r="G152">
        <v>1</v>
      </c>
      <c r="H152" t="s">
        <v>458</v>
      </c>
    </row>
    <row r="153" spans="1:8" x14ac:dyDescent="0.3">
      <c r="A153" s="2">
        <f t="shared" si="2"/>
        <v>151</v>
      </c>
      <c r="B153" s="2" t="s">
        <v>7</v>
      </c>
      <c r="C153" s="2" t="s">
        <v>459</v>
      </c>
      <c r="D153" s="2" t="s">
        <v>460</v>
      </c>
      <c r="E153">
        <v>1.99091125001836E+16</v>
      </c>
      <c r="F153" t="s">
        <v>460</v>
      </c>
      <c r="G153">
        <v>1</v>
      </c>
      <c r="H153" t="s">
        <v>461</v>
      </c>
    </row>
    <row r="154" spans="1:8" x14ac:dyDescent="0.3">
      <c r="A154" s="2">
        <f t="shared" si="2"/>
        <v>152</v>
      </c>
      <c r="B154" s="2" t="s">
        <v>7</v>
      </c>
      <c r="C154" s="2" t="s">
        <v>462</v>
      </c>
      <c r="D154" s="2" t="s">
        <v>463</v>
      </c>
      <c r="E154">
        <v>1.9910061700575E+16</v>
      </c>
      <c r="F154" t="s">
        <v>463</v>
      </c>
      <c r="G154">
        <v>1</v>
      </c>
      <c r="H154" t="s">
        <v>464</v>
      </c>
    </row>
    <row r="155" spans="1:8" x14ac:dyDescent="0.3">
      <c r="A155" s="2">
        <f t="shared" si="2"/>
        <v>153</v>
      </c>
      <c r="B155" s="2" t="s">
        <v>7</v>
      </c>
      <c r="C155" s="2" t="s">
        <v>465</v>
      </c>
      <c r="D155" s="2" t="s">
        <v>466</v>
      </c>
      <c r="E155">
        <v>1.99102725094166E+16</v>
      </c>
      <c r="F155" t="s">
        <v>466</v>
      </c>
      <c r="G155">
        <v>1</v>
      </c>
      <c r="H155" t="s">
        <v>467</v>
      </c>
    </row>
    <row r="156" spans="1:8" x14ac:dyDescent="0.3">
      <c r="A156" s="2">
        <f t="shared" si="2"/>
        <v>154</v>
      </c>
      <c r="B156" s="2" t="s">
        <v>7</v>
      </c>
      <c r="C156" s="2" t="s">
        <v>468</v>
      </c>
      <c r="D156" s="2" t="s">
        <v>469</v>
      </c>
      <c r="E156">
        <v>1.99112047133362E+16</v>
      </c>
      <c r="F156" t="s">
        <v>469</v>
      </c>
      <c r="G156">
        <v>1</v>
      </c>
      <c r="H156" t="s">
        <v>470</v>
      </c>
    </row>
    <row r="157" spans="1:8" x14ac:dyDescent="0.3">
      <c r="A157" s="2">
        <f t="shared" si="2"/>
        <v>155</v>
      </c>
      <c r="B157" s="2" t="s">
        <v>7</v>
      </c>
      <c r="C157" s="2" t="s">
        <v>471</v>
      </c>
      <c r="D157" s="2" t="s">
        <v>472</v>
      </c>
      <c r="E157">
        <v>1.99112647134877E+16</v>
      </c>
      <c r="F157" t="s">
        <v>472</v>
      </c>
      <c r="G157">
        <v>1</v>
      </c>
      <c r="H157" t="s">
        <v>473</v>
      </c>
    </row>
    <row r="158" spans="1:8" x14ac:dyDescent="0.3">
      <c r="A158" s="2">
        <f t="shared" si="2"/>
        <v>156</v>
      </c>
      <c r="B158" s="2" t="s">
        <v>7</v>
      </c>
      <c r="C158" s="2" t="s">
        <v>474</v>
      </c>
      <c r="D158" s="2" t="s">
        <v>475</v>
      </c>
      <c r="E158">
        <v>1.99123009002189E+16</v>
      </c>
      <c r="F158" t="s">
        <v>475</v>
      </c>
      <c r="G158">
        <v>1</v>
      </c>
      <c r="H158" t="s">
        <v>476</v>
      </c>
    </row>
    <row r="159" spans="1:8" x14ac:dyDescent="0.3">
      <c r="A159" s="2">
        <f t="shared" si="2"/>
        <v>157</v>
      </c>
      <c r="B159" s="2" t="s">
        <v>7</v>
      </c>
      <c r="C159" s="2" t="s">
        <v>477</v>
      </c>
      <c r="D159" s="2" t="s">
        <v>478</v>
      </c>
      <c r="E159">
        <v>2.92082139442999E+16</v>
      </c>
      <c r="F159" t="s">
        <v>478</v>
      </c>
      <c r="G159">
        <v>1</v>
      </c>
      <c r="H159" t="s">
        <v>479</v>
      </c>
    </row>
    <row r="160" spans="1:8" x14ac:dyDescent="0.3">
      <c r="A160" s="2">
        <f t="shared" si="2"/>
        <v>158</v>
      </c>
      <c r="B160" s="2" t="s">
        <v>7</v>
      </c>
      <c r="C160" s="2" t="s">
        <v>480</v>
      </c>
      <c r="D160" s="2" t="s">
        <v>481</v>
      </c>
      <c r="E160">
        <v>2.93031404626545E+16</v>
      </c>
      <c r="F160" t="s">
        <v>481</v>
      </c>
      <c r="G160">
        <v>1</v>
      </c>
      <c r="H160" t="s">
        <v>482</v>
      </c>
    </row>
    <row r="161" spans="1:8" x14ac:dyDescent="0.3">
      <c r="A161" s="2">
        <f t="shared" si="2"/>
        <v>159</v>
      </c>
      <c r="B161" s="2" t="s">
        <v>7</v>
      </c>
      <c r="C161" s="2" t="s">
        <v>483</v>
      </c>
      <c r="D161" s="2" t="s">
        <v>484</v>
      </c>
      <c r="E161">
        <v>2.98060545004115E+16</v>
      </c>
      <c r="F161" t="s">
        <v>484</v>
      </c>
      <c r="G161">
        <v>1</v>
      </c>
      <c r="H161" t="s">
        <v>485</v>
      </c>
    </row>
    <row r="162" spans="1:8" x14ac:dyDescent="0.3">
      <c r="A162" s="2">
        <f t="shared" si="2"/>
        <v>160</v>
      </c>
      <c r="B162" s="2" t="s">
        <v>7</v>
      </c>
      <c r="C162" s="2" t="s">
        <v>486</v>
      </c>
      <c r="D162" s="2" t="s">
        <v>487</v>
      </c>
      <c r="E162">
        <v>2.98080941005786E+16</v>
      </c>
      <c r="F162" t="s">
        <v>487</v>
      </c>
      <c r="G162">
        <v>1</v>
      </c>
      <c r="H162" t="s">
        <v>488</v>
      </c>
    </row>
    <row r="163" spans="1:8" x14ac:dyDescent="0.3">
      <c r="A163" s="2">
        <f t="shared" si="2"/>
        <v>161</v>
      </c>
      <c r="B163" s="2" t="s">
        <v>7</v>
      </c>
      <c r="C163" s="2" t="s">
        <v>489</v>
      </c>
      <c r="D163" s="2" t="s">
        <v>490</v>
      </c>
      <c r="E163">
        <v>2.98081045001452E+16</v>
      </c>
      <c r="F163" t="s">
        <v>490</v>
      </c>
      <c r="G163">
        <v>1</v>
      </c>
      <c r="H163" t="s">
        <v>491</v>
      </c>
    </row>
    <row r="164" spans="1:8" x14ac:dyDescent="0.3">
      <c r="A164" s="2">
        <f t="shared" si="2"/>
        <v>162</v>
      </c>
      <c r="B164" s="2" t="s">
        <v>7</v>
      </c>
      <c r="C164" s="2" t="s">
        <v>492</v>
      </c>
      <c r="D164" s="2" t="s">
        <v>493</v>
      </c>
      <c r="E164">
        <v>2.9901131717206E+16</v>
      </c>
      <c r="F164" t="s">
        <v>493</v>
      </c>
      <c r="G164">
        <v>1</v>
      </c>
      <c r="H164" t="s">
        <v>494</v>
      </c>
    </row>
    <row r="165" spans="1:8" x14ac:dyDescent="0.3">
      <c r="A165" s="2">
        <f t="shared" si="2"/>
        <v>163</v>
      </c>
      <c r="B165" s="2" t="s">
        <v>7</v>
      </c>
      <c r="C165" s="2" t="s">
        <v>495</v>
      </c>
      <c r="D165" s="2" t="s">
        <v>496</v>
      </c>
      <c r="E165">
        <v>2.99012441001461E+16</v>
      </c>
      <c r="F165" t="s">
        <v>496</v>
      </c>
      <c r="G165">
        <v>1</v>
      </c>
      <c r="H165" t="s">
        <v>497</v>
      </c>
    </row>
    <row r="166" spans="1:8" x14ac:dyDescent="0.3">
      <c r="A166" s="2">
        <f t="shared" si="2"/>
        <v>164</v>
      </c>
      <c r="B166" s="2" t="s">
        <v>7</v>
      </c>
      <c r="C166" s="2" t="s">
        <v>498</v>
      </c>
      <c r="D166" s="2" t="s">
        <v>499</v>
      </c>
      <c r="E166">
        <v>2.99012646006737E+16</v>
      </c>
      <c r="F166" t="s">
        <v>499</v>
      </c>
      <c r="G166">
        <v>1</v>
      </c>
      <c r="H166" t="s">
        <v>500</v>
      </c>
    </row>
    <row r="167" spans="1:8" x14ac:dyDescent="0.3">
      <c r="A167" s="2">
        <f t="shared" si="2"/>
        <v>165</v>
      </c>
      <c r="B167" s="2" t="s">
        <v>7</v>
      </c>
      <c r="C167" s="2" t="s">
        <v>501</v>
      </c>
      <c r="D167" s="2" t="s">
        <v>502</v>
      </c>
      <c r="E167">
        <v>2.99020645003839E+16</v>
      </c>
      <c r="F167" t="s">
        <v>502</v>
      </c>
      <c r="G167">
        <v>1</v>
      </c>
      <c r="H167" t="s">
        <v>503</v>
      </c>
    </row>
    <row r="168" spans="1:8" x14ac:dyDescent="0.3">
      <c r="A168" s="2">
        <f t="shared" si="2"/>
        <v>166</v>
      </c>
      <c r="B168" s="2" t="s">
        <v>7</v>
      </c>
      <c r="C168" s="2" t="s">
        <v>504</v>
      </c>
      <c r="D168" s="2" t="s">
        <v>505</v>
      </c>
      <c r="E168">
        <v>2.99022434043768E+16</v>
      </c>
      <c r="F168" t="s">
        <v>505</v>
      </c>
      <c r="G168">
        <v>1</v>
      </c>
      <c r="H168" t="s">
        <v>506</v>
      </c>
    </row>
    <row r="169" spans="1:8" x14ac:dyDescent="0.3">
      <c r="A169" s="2">
        <f t="shared" si="2"/>
        <v>167</v>
      </c>
      <c r="B169" s="2" t="s">
        <v>7</v>
      </c>
      <c r="C169" s="2" t="s">
        <v>507</v>
      </c>
      <c r="D169" s="2" t="s">
        <v>508</v>
      </c>
      <c r="E169">
        <v>2.9903104300116E+16</v>
      </c>
      <c r="F169" t="s">
        <v>508</v>
      </c>
      <c r="G169">
        <v>1</v>
      </c>
      <c r="H169" t="s">
        <v>509</v>
      </c>
    </row>
    <row r="170" spans="1:8" x14ac:dyDescent="0.3">
      <c r="A170" s="2">
        <f t="shared" si="2"/>
        <v>168</v>
      </c>
      <c r="B170" s="2" t="s">
        <v>7</v>
      </c>
      <c r="C170" s="2" t="s">
        <v>510</v>
      </c>
      <c r="D170" s="2" t="s">
        <v>511</v>
      </c>
      <c r="E170">
        <v>2.99032141001357E+16</v>
      </c>
      <c r="F170" t="s">
        <v>511</v>
      </c>
      <c r="G170">
        <v>1</v>
      </c>
      <c r="H170" t="s">
        <v>512</v>
      </c>
    </row>
    <row r="171" spans="1:8" x14ac:dyDescent="0.3">
      <c r="A171" s="2">
        <f t="shared" si="2"/>
        <v>169</v>
      </c>
      <c r="B171" s="2" t="s">
        <v>7</v>
      </c>
      <c r="C171" s="2" t="s">
        <v>513</v>
      </c>
      <c r="D171" s="2" t="s">
        <v>514</v>
      </c>
      <c r="E171">
        <v>2.99050703532962E+16</v>
      </c>
      <c r="F171" t="s">
        <v>514</v>
      </c>
      <c r="G171">
        <v>1</v>
      </c>
      <c r="H171" t="s">
        <v>515</v>
      </c>
    </row>
    <row r="172" spans="1:8" x14ac:dyDescent="0.3">
      <c r="A172" s="2">
        <f t="shared" si="2"/>
        <v>170</v>
      </c>
      <c r="B172" s="2" t="s">
        <v>7</v>
      </c>
      <c r="C172" s="2" t="s">
        <v>516</v>
      </c>
      <c r="D172" s="2" t="s">
        <v>517</v>
      </c>
      <c r="E172">
        <v>2.99051317001023E+16</v>
      </c>
      <c r="F172" t="s">
        <v>517</v>
      </c>
      <c r="G172">
        <v>1</v>
      </c>
      <c r="H172" t="s">
        <v>518</v>
      </c>
    </row>
    <row r="173" spans="1:8" x14ac:dyDescent="0.3">
      <c r="A173" s="2">
        <f t="shared" si="2"/>
        <v>171</v>
      </c>
      <c r="B173" s="2" t="s">
        <v>7</v>
      </c>
      <c r="C173" s="2" t="s">
        <v>519</v>
      </c>
      <c r="D173" s="2" t="s">
        <v>520</v>
      </c>
      <c r="E173">
        <v>2.99061346001075E+16</v>
      </c>
      <c r="F173" t="s">
        <v>520</v>
      </c>
      <c r="G173">
        <v>1</v>
      </c>
      <c r="H173" t="s">
        <v>521</v>
      </c>
    </row>
    <row r="174" spans="1:8" x14ac:dyDescent="0.3">
      <c r="A174" s="2">
        <f t="shared" si="2"/>
        <v>172</v>
      </c>
      <c r="B174" s="2" t="s">
        <v>7</v>
      </c>
      <c r="C174" s="2" t="s">
        <v>522</v>
      </c>
      <c r="D174" s="2" t="s">
        <v>523</v>
      </c>
      <c r="E174">
        <v>2.99061915046261E+16</v>
      </c>
      <c r="F174" t="s">
        <v>523</v>
      </c>
      <c r="G174">
        <v>1</v>
      </c>
      <c r="H174" t="s">
        <v>524</v>
      </c>
    </row>
    <row r="175" spans="1:8" x14ac:dyDescent="0.3">
      <c r="A175" s="2">
        <f t="shared" si="2"/>
        <v>173</v>
      </c>
      <c r="B175" s="2" t="s">
        <v>7</v>
      </c>
      <c r="C175" s="2" t="s">
        <v>525</v>
      </c>
      <c r="D175" s="2" t="s">
        <v>526</v>
      </c>
      <c r="E175">
        <v>2.99062828455742E+16</v>
      </c>
      <c r="F175" t="s">
        <v>526</v>
      </c>
      <c r="G175">
        <v>1</v>
      </c>
      <c r="H175" t="s">
        <v>527</v>
      </c>
    </row>
    <row r="176" spans="1:8" x14ac:dyDescent="0.3">
      <c r="A176" s="2">
        <f t="shared" si="2"/>
        <v>174</v>
      </c>
      <c r="B176" s="2" t="s">
        <v>7</v>
      </c>
      <c r="C176" s="2" t="s">
        <v>528</v>
      </c>
      <c r="D176" s="2" t="s">
        <v>529</v>
      </c>
      <c r="E176">
        <v>2.99062947135333E+16</v>
      </c>
      <c r="F176" t="s">
        <v>529</v>
      </c>
      <c r="G176">
        <v>1</v>
      </c>
      <c r="H176" t="s">
        <v>530</v>
      </c>
    </row>
    <row r="177" spans="1:8" x14ac:dyDescent="0.3">
      <c r="A177" s="2">
        <f t="shared" si="2"/>
        <v>175</v>
      </c>
      <c r="B177" s="2" t="s">
        <v>7</v>
      </c>
      <c r="C177" s="2" t="s">
        <v>531</v>
      </c>
      <c r="D177" s="2" t="s">
        <v>532</v>
      </c>
      <c r="E177">
        <v>2.99070717169966E+16</v>
      </c>
      <c r="F177" t="s">
        <v>532</v>
      </c>
      <c r="G177">
        <v>1</v>
      </c>
      <c r="H177" t="s">
        <v>533</v>
      </c>
    </row>
    <row r="178" spans="1:8" x14ac:dyDescent="0.3">
      <c r="A178" s="2">
        <f t="shared" si="2"/>
        <v>176</v>
      </c>
      <c r="B178" s="2" t="s">
        <v>7</v>
      </c>
      <c r="C178" s="2" t="s">
        <v>534</v>
      </c>
      <c r="D178" s="2" t="s">
        <v>535</v>
      </c>
      <c r="E178">
        <v>2.99071337452497E+16</v>
      </c>
      <c r="F178" t="s">
        <v>535</v>
      </c>
      <c r="G178">
        <v>1</v>
      </c>
      <c r="H178" t="s">
        <v>536</v>
      </c>
    </row>
    <row r="179" spans="1:8" x14ac:dyDescent="0.3">
      <c r="A179" s="2">
        <f t="shared" si="2"/>
        <v>177</v>
      </c>
      <c r="B179" s="2" t="s">
        <v>20</v>
      </c>
      <c r="C179" s="2" t="s">
        <v>537</v>
      </c>
      <c r="D179" s="2" t="s">
        <v>538</v>
      </c>
      <c r="E179">
        <v>2.99072213416655E+16</v>
      </c>
      <c r="F179" t="s">
        <v>538</v>
      </c>
      <c r="G179">
        <v>1</v>
      </c>
      <c r="H179" t="s">
        <v>539</v>
      </c>
    </row>
    <row r="180" spans="1:8" x14ac:dyDescent="0.3">
      <c r="A180" s="2">
        <f t="shared" si="2"/>
        <v>178</v>
      </c>
      <c r="B180" s="2" t="s">
        <v>7</v>
      </c>
      <c r="C180" s="2" t="s">
        <v>540</v>
      </c>
      <c r="D180" s="2" t="s">
        <v>541</v>
      </c>
      <c r="E180">
        <v>2.99080939444324E+16</v>
      </c>
      <c r="F180" t="s">
        <v>541</v>
      </c>
      <c r="G180">
        <v>1</v>
      </c>
      <c r="H180" t="s">
        <v>542</v>
      </c>
    </row>
    <row r="181" spans="1:8" x14ac:dyDescent="0.3">
      <c r="A181" s="2">
        <f t="shared" si="2"/>
        <v>179</v>
      </c>
      <c r="B181" s="2" t="s">
        <v>7</v>
      </c>
      <c r="C181" s="2" t="s">
        <v>543</v>
      </c>
      <c r="D181" s="2" t="s">
        <v>544</v>
      </c>
      <c r="E181">
        <v>2.99081742004426E+16</v>
      </c>
      <c r="F181" t="s">
        <v>544</v>
      </c>
      <c r="G181">
        <v>1</v>
      </c>
      <c r="H181" t="s">
        <v>545</v>
      </c>
    </row>
    <row r="182" spans="1:8" x14ac:dyDescent="0.3">
      <c r="A182" s="2">
        <f t="shared" si="2"/>
        <v>180</v>
      </c>
      <c r="B182" s="2" t="s">
        <v>7</v>
      </c>
      <c r="C182" s="2" t="s">
        <v>546</v>
      </c>
      <c r="D182" s="2" t="s">
        <v>547</v>
      </c>
      <c r="E182">
        <v>2.99082044001053E+16</v>
      </c>
      <c r="F182" t="s">
        <v>547</v>
      </c>
      <c r="G182">
        <v>1</v>
      </c>
      <c r="H182" t="s">
        <v>548</v>
      </c>
    </row>
    <row r="183" spans="1:8" x14ac:dyDescent="0.3">
      <c r="A183" s="2">
        <f t="shared" si="2"/>
        <v>181</v>
      </c>
      <c r="B183" s="2" t="s">
        <v>7</v>
      </c>
      <c r="C183" s="2" t="s">
        <v>549</v>
      </c>
      <c r="D183" s="2" t="s">
        <v>550</v>
      </c>
      <c r="E183">
        <v>2.99092207004836E+16</v>
      </c>
      <c r="F183" t="s">
        <v>550</v>
      </c>
      <c r="G183">
        <v>1</v>
      </c>
      <c r="H183" t="s">
        <v>551</v>
      </c>
    </row>
    <row r="184" spans="1:8" x14ac:dyDescent="0.3">
      <c r="A184" s="2">
        <f t="shared" si="2"/>
        <v>182</v>
      </c>
      <c r="B184" s="2" t="s">
        <v>7</v>
      </c>
      <c r="C184" s="2" t="s">
        <v>552</v>
      </c>
      <c r="D184" s="2" t="s">
        <v>553</v>
      </c>
      <c r="E184">
        <v>2.9909243600159E+16</v>
      </c>
      <c r="F184" t="s">
        <v>553</v>
      </c>
      <c r="G184">
        <v>1</v>
      </c>
      <c r="H184" t="s">
        <v>554</v>
      </c>
    </row>
    <row r="185" spans="1:8" x14ac:dyDescent="0.3">
      <c r="A185" s="2">
        <f t="shared" si="2"/>
        <v>183</v>
      </c>
      <c r="B185" s="2" t="s">
        <v>7</v>
      </c>
      <c r="C185" s="2" t="s">
        <v>555</v>
      </c>
      <c r="D185" s="2" t="s">
        <v>556</v>
      </c>
      <c r="E185">
        <v>2.99092934044429E+16</v>
      </c>
      <c r="F185" t="s">
        <v>556</v>
      </c>
      <c r="G185">
        <v>1</v>
      </c>
      <c r="H185" t="s">
        <v>557</v>
      </c>
    </row>
    <row r="186" spans="1:8" x14ac:dyDescent="0.3">
      <c r="A186" s="2">
        <f t="shared" si="2"/>
        <v>184</v>
      </c>
      <c r="B186" s="2" t="s">
        <v>7</v>
      </c>
      <c r="C186" s="2" t="s">
        <v>558</v>
      </c>
      <c r="D186" s="2" t="s">
        <v>559</v>
      </c>
      <c r="E186">
        <v>2.99100544006644E+16</v>
      </c>
      <c r="F186" t="s">
        <v>559</v>
      </c>
      <c r="G186">
        <v>1</v>
      </c>
      <c r="H186" t="s">
        <v>560</v>
      </c>
    </row>
    <row r="187" spans="1:8" x14ac:dyDescent="0.3">
      <c r="A187" s="2">
        <f t="shared" si="2"/>
        <v>185</v>
      </c>
      <c r="B187" s="2" t="s">
        <v>7</v>
      </c>
      <c r="C187" s="2" t="s">
        <v>561</v>
      </c>
      <c r="D187" s="2" t="s">
        <v>562</v>
      </c>
      <c r="E187">
        <v>2.99112215252979E+16</v>
      </c>
      <c r="F187" t="s">
        <v>562</v>
      </c>
      <c r="G187">
        <v>1</v>
      </c>
      <c r="H187" t="s">
        <v>563</v>
      </c>
    </row>
    <row r="188" spans="1:8" x14ac:dyDescent="0.3">
      <c r="A188" s="2">
        <f t="shared" si="2"/>
        <v>186</v>
      </c>
      <c r="B188" s="2" t="s">
        <v>7</v>
      </c>
      <c r="C188" s="2" t="s">
        <v>564</v>
      </c>
      <c r="D188" s="2" t="s">
        <v>565</v>
      </c>
      <c r="E188">
        <v>2.9911233600228E+16</v>
      </c>
      <c r="F188" t="s">
        <v>565</v>
      </c>
      <c r="G188">
        <v>1</v>
      </c>
      <c r="H188" t="s">
        <v>566</v>
      </c>
    </row>
    <row r="189" spans="1:8" x14ac:dyDescent="0.3">
      <c r="A189" s="2">
        <f t="shared" si="2"/>
        <v>187</v>
      </c>
      <c r="B189" s="2" t="s">
        <v>7</v>
      </c>
      <c r="C189" s="2" t="s">
        <v>567</v>
      </c>
      <c r="D189" s="2" t="s">
        <v>568</v>
      </c>
      <c r="E189">
        <v>2.99112928455263E+16</v>
      </c>
      <c r="F189" t="s">
        <v>568</v>
      </c>
      <c r="G189">
        <v>1</v>
      </c>
      <c r="H189" t="s">
        <v>569</v>
      </c>
    </row>
    <row r="190" spans="1:8" x14ac:dyDescent="0.3">
      <c r="A190" s="2">
        <f t="shared" si="2"/>
        <v>188</v>
      </c>
      <c r="B190" s="2" t="s">
        <v>7</v>
      </c>
      <c r="C190" s="2" t="s">
        <v>570</v>
      </c>
      <c r="D190" s="2" t="s">
        <v>571</v>
      </c>
      <c r="E190">
        <v>2.99113009004476E+16</v>
      </c>
      <c r="F190" t="s">
        <v>571</v>
      </c>
      <c r="G190">
        <v>1</v>
      </c>
      <c r="H190" t="s">
        <v>572</v>
      </c>
    </row>
    <row r="191" spans="1:8" x14ac:dyDescent="0.3">
      <c r="A191" s="2">
        <f t="shared" si="2"/>
        <v>189</v>
      </c>
      <c r="B191" s="2" t="s">
        <v>7</v>
      </c>
      <c r="C191" s="2" t="s">
        <v>573</v>
      </c>
      <c r="D191" s="2" t="s">
        <v>574</v>
      </c>
      <c r="E191">
        <v>6.00011439445438E+16</v>
      </c>
      <c r="F191" t="s">
        <v>574</v>
      </c>
      <c r="G191">
        <v>1</v>
      </c>
      <c r="H191" t="s">
        <v>575</v>
      </c>
    </row>
    <row r="192" spans="1:8" x14ac:dyDescent="0.3">
      <c r="A192" s="2">
        <f t="shared" si="2"/>
        <v>190</v>
      </c>
      <c r="B192" s="2" t="s">
        <v>7</v>
      </c>
      <c r="C192" s="2" t="s">
        <v>576</v>
      </c>
      <c r="D192" s="2" t="s">
        <v>577</v>
      </c>
      <c r="E192">
        <v>6.00012144002234E+16</v>
      </c>
      <c r="F192" t="s">
        <v>577</v>
      </c>
      <c r="G192">
        <v>1</v>
      </c>
      <c r="H192" t="s">
        <v>578</v>
      </c>
    </row>
    <row r="193" spans="1:8" x14ac:dyDescent="0.3">
      <c r="A193" s="2">
        <f t="shared" si="2"/>
        <v>191</v>
      </c>
      <c r="B193" s="2" t="s">
        <v>7</v>
      </c>
      <c r="C193" s="2" t="s">
        <v>579</v>
      </c>
      <c r="D193" s="2" t="s">
        <v>580</v>
      </c>
      <c r="E193">
        <v>6.0001214400491504E+16</v>
      </c>
      <c r="F193" t="s">
        <v>580</v>
      </c>
      <c r="G193">
        <v>1</v>
      </c>
      <c r="H193" t="s">
        <v>581</v>
      </c>
    </row>
    <row r="194" spans="1:8" x14ac:dyDescent="0.3">
      <c r="A194" s="2">
        <f t="shared" si="2"/>
        <v>192</v>
      </c>
      <c r="B194" s="2" t="s">
        <v>7</v>
      </c>
      <c r="C194" s="2" t="s">
        <v>582</v>
      </c>
      <c r="D194" s="2" t="s">
        <v>583</v>
      </c>
      <c r="E194">
        <v>6.0001243365217E+16</v>
      </c>
      <c r="F194" t="s">
        <v>583</v>
      </c>
      <c r="G194">
        <v>1</v>
      </c>
      <c r="H194" t="s">
        <v>584</v>
      </c>
    </row>
    <row r="195" spans="1:8" x14ac:dyDescent="0.3">
      <c r="A195" s="2">
        <f t="shared" si="2"/>
        <v>193</v>
      </c>
      <c r="B195" s="2" t="s">
        <v>7</v>
      </c>
      <c r="C195" s="2" t="s">
        <v>585</v>
      </c>
      <c r="D195" s="2" t="s">
        <v>586</v>
      </c>
      <c r="E195">
        <v>6.00012742003222E+16</v>
      </c>
      <c r="F195" t="s">
        <v>586</v>
      </c>
      <c r="G195">
        <v>1</v>
      </c>
      <c r="H195" t="s">
        <v>587</v>
      </c>
    </row>
    <row r="196" spans="1:8" x14ac:dyDescent="0.3">
      <c r="A196" s="2">
        <f t="shared" ref="A196:A259" si="3">ROW()-2</f>
        <v>194</v>
      </c>
      <c r="B196" s="2" t="s">
        <v>7</v>
      </c>
      <c r="C196" s="2" t="s">
        <v>588</v>
      </c>
      <c r="D196" s="2" t="s">
        <v>589</v>
      </c>
      <c r="E196">
        <v>6.00021342004834E+16</v>
      </c>
      <c r="F196" t="s">
        <v>589</v>
      </c>
      <c r="G196">
        <v>1</v>
      </c>
      <c r="H196" t="s">
        <v>590</v>
      </c>
    </row>
    <row r="197" spans="1:8" x14ac:dyDescent="0.3">
      <c r="A197" s="2">
        <f t="shared" si="3"/>
        <v>195</v>
      </c>
      <c r="B197" s="2" t="s">
        <v>7</v>
      </c>
      <c r="C197" s="2" t="s">
        <v>591</v>
      </c>
      <c r="D197" s="2" t="s">
        <v>592</v>
      </c>
      <c r="E197">
        <v>6.0002244600451504E+16</v>
      </c>
      <c r="F197" t="s">
        <v>592</v>
      </c>
      <c r="G197">
        <v>1</v>
      </c>
      <c r="H197" t="s">
        <v>593</v>
      </c>
    </row>
    <row r="198" spans="1:8" x14ac:dyDescent="0.3">
      <c r="A198" s="2">
        <f t="shared" si="3"/>
        <v>196</v>
      </c>
      <c r="B198" s="2" t="s">
        <v>7</v>
      </c>
      <c r="C198" s="2" t="s">
        <v>594</v>
      </c>
      <c r="D198" s="2" t="s">
        <v>595</v>
      </c>
      <c r="E198">
        <v>6.0003084300473104E+16</v>
      </c>
      <c r="F198" t="s">
        <v>595</v>
      </c>
      <c r="G198">
        <v>1</v>
      </c>
      <c r="H198" t="s">
        <v>596</v>
      </c>
    </row>
    <row r="199" spans="1:8" x14ac:dyDescent="0.3">
      <c r="A199" s="2">
        <f t="shared" si="3"/>
        <v>197</v>
      </c>
      <c r="B199" s="2" t="s">
        <v>7</v>
      </c>
      <c r="C199" s="2" t="s">
        <v>597</v>
      </c>
      <c r="D199" s="2" t="s">
        <v>598</v>
      </c>
      <c r="E199">
        <v>6.0003191524966096E+16</v>
      </c>
      <c r="F199" t="s">
        <v>598</v>
      </c>
      <c r="G199">
        <v>1</v>
      </c>
      <c r="H199" t="s">
        <v>599</v>
      </c>
    </row>
    <row r="200" spans="1:8" x14ac:dyDescent="0.3">
      <c r="A200" s="2">
        <f t="shared" si="3"/>
        <v>198</v>
      </c>
      <c r="B200" s="2" t="s">
        <v>7</v>
      </c>
      <c r="C200" s="2" t="s">
        <v>600</v>
      </c>
      <c r="D200" s="2" t="s">
        <v>601</v>
      </c>
      <c r="E200">
        <v>6.0003194100166304E+16</v>
      </c>
      <c r="F200" t="s">
        <v>601</v>
      </c>
      <c r="G200">
        <v>1</v>
      </c>
      <c r="H200" t="s">
        <v>602</v>
      </c>
    </row>
    <row r="201" spans="1:8" x14ac:dyDescent="0.3">
      <c r="A201" s="2">
        <f t="shared" si="3"/>
        <v>199</v>
      </c>
      <c r="B201" s="2" t="s">
        <v>7</v>
      </c>
      <c r="C201" s="2" t="s">
        <v>603</v>
      </c>
      <c r="D201" s="2" t="s">
        <v>604</v>
      </c>
      <c r="E201">
        <v>6.00032242002894E+16</v>
      </c>
      <c r="F201" t="s">
        <v>604</v>
      </c>
      <c r="G201">
        <v>1</v>
      </c>
      <c r="H201" t="s">
        <v>605</v>
      </c>
    </row>
    <row r="202" spans="1:8" x14ac:dyDescent="0.3">
      <c r="A202" s="2">
        <f t="shared" si="3"/>
        <v>200</v>
      </c>
      <c r="B202" s="2" t="s">
        <v>7</v>
      </c>
      <c r="C202" s="2" t="s">
        <v>606</v>
      </c>
      <c r="D202" s="2" t="s">
        <v>607</v>
      </c>
      <c r="E202">
        <v>6.00033052002284E+16</v>
      </c>
      <c r="F202" t="s">
        <v>607</v>
      </c>
      <c r="G202">
        <v>1</v>
      </c>
      <c r="H202" t="s">
        <v>608</v>
      </c>
    </row>
    <row r="203" spans="1:8" x14ac:dyDescent="0.3">
      <c r="A203" s="2">
        <f t="shared" si="3"/>
        <v>201</v>
      </c>
      <c r="B203" s="2" t="s">
        <v>7</v>
      </c>
      <c r="C203" s="2" t="s">
        <v>609</v>
      </c>
      <c r="D203" s="2" t="s">
        <v>610</v>
      </c>
      <c r="E203">
        <v>1.84020709005978E+16</v>
      </c>
      <c r="F203" t="s">
        <v>610</v>
      </c>
      <c r="G203">
        <v>1</v>
      </c>
      <c r="H203" t="s">
        <v>611</v>
      </c>
    </row>
    <row r="204" spans="1:8" x14ac:dyDescent="0.3">
      <c r="A204" s="2">
        <f t="shared" si="3"/>
        <v>202</v>
      </c>
      <c r="B204" s="2" t="s">
        <v>7</v>
      </c>
      <c r="C204" s="2" t="s">
        <v>612</v>
      </c>
      <c r="D204" s="2" t="s">
        <v>613</v>
      </c>
      <c r="E204">
        <v>1.84112441005996E+16</v>
      </c>
      <c r="F204" t="s">
        <v>613</v>
      </c>
      <c r="G204">
        <v>1</v>
      </c>
      <c r="H204" t="s">
        <v>614</v>
      </c>
    </row>
    <row r="205" spans="1:8" x14ac:dyDescent="0.3">
      <c r="A205" s="2">
        <f t="shared" si="3"/>
        <v>203</v>
      </c>
      <c r="B205" s="2" t="s">
        <v>7</v>
      </c>
      <c r="C205" s="2" t="s">
        <v>615</v>
      </c>
      <c r="D205" s="2" t="s">
        <v>616</v>
      </c>
      <c r="E205">
        <v>1.90080533020047E+16</v>
      </c>
      <c r="F205" t="s">
        <v>616</v>
      </c>
      <c r="G205">
        <v>1</v>
      </c>
      <c r="H205" t="s">
        <v>617</v>
      </c>
    </row>
    <row r="206" spans="1:8" x14ac:dyDescent="0.3">
      <c r="A206" s="2">
        <f t="shared" si="3"/>
        <v>204</v>
      </c>
      <c r="B206" s="2" t="s">
        <v>7</v>
      </c>
      <c r="C206" s="2" t="s">
        <v>618</v>
      </c>
      <c r="D206" s="2" t="s">
        <v>619</v>
      </c>
      <c r="E206">
        <v>1.92041403530715E+16</v>
      </c>
      <c r="F206" t="s">
        <v>619</v>
      </c>
      <c r="G206">
        <v>1</v>
      </c>
      <c r="H206" t="s">
        <v>620</v>
      </c>
    </row>
    <row r="207" spans="1:8" x14ac:dyDescent="0.3">
      <c r="A207" s="2">
        <f t="shared" si="3"/>
        <v>205</v>
      </c>
      <c r="B207" s="2" t="s">
        <v>7</v>
      </c>
      <c r="C207" s="2" t="s">
        <v>621</v>
      </c>
      <c r="D207" s="2" t="s">
        <v>622</v>
      </c>
      <c r="E207">
        <v>1.93120612582435E+16</v>
      </c>
      <c r="F207" t="s">
        <v>622</v>
      </c>
      <c r="G207">
        <v>1</v>
      </c>
      <c r="H207" t="s">
        <v>623</v>
      </c>
    </row>
    <row r="208" spans="1:8" x14ac:dyDescent="0.3">
      <c r="A208" s="2">
        <f t="shared" si="3"/>
        <v>206</v>
      </c>
      <c r="B208" s="2" t="s">
        <v>7</v>
      </c>
      <c r="C208" s="2" t="s">
        <v>624</v>
      </c>
      <c r="D208" s="2" t="s">
        <v>625</v>
      </c>
      <c r="E208">
        <v>1.95042904536738E+16</v>
      </c>
      <c r="F208" t="s">
        <v>625</v>
      </c>
      <c r="G208">
        <v>1</v>
      </c>
      <c r="H208" t="s">
        <v>626</v>
      </c>
    </row>
    <row r="209" spans="1:8" x14ac:dyDescent="0.3">
      <c r="A209" s="2">
        <f t="shared" si="3"/>
        <v>207</v>
      </c>
      <c r="B209" s="2" t="s">
        <v>7</v>
      </c>
      <c r="C209" s="2" t="s">
        <v>627</v>
      </c>
      <c r="D209" s="2" t="s">
        <v>628</v>
      </c>
      <c r="E209">
        <v>1.97102903003184E+16</v>
      </c>
      <c r="F209" t="s">
        <v>628</v>
      </c>
      <c r="G209">
        <v>1</v>
      </c>
      <c r="H209" t="s">
        <v>629</v>
      </c>
    </row>
    <row r="210" spans="1:8" x14ac:dyDescent="0.3">
      <c r="A210" s="2">
        <f t="shared" si="3"/>
        <v>208</v>
      </c>
      <c r="B210" s="2" t="s">
        <v>7</v>
      </c>
      <c r="C210" s="2" t="s">
        <v>630</v>
      </c>
      <c r="D210" s="2" t="s">
        <v>631</v>
      </c>
      <c r="E210">
        <v>1.98091037452352E+16</v>
      </c>
      <c r="F210" t="s">
        <v>631</v>
      </c>
      <c r="G210">
        <v>1</v>
      </c>
      <c r="H210" t="s">
        <v>632</v>
      </c>
    </row>
    <row r="211" spans="1:8" x14ac:dyDescent="0.3">
      <c r="A211" s="2">
        <f t="shared" si="3"/>
        <v>209</v>
      </c>
      <c r="B211" s="2" t="s">
        <v>7</v>
      </c>
      <c r="C211" s="2" t="s">
        <v>633</v>
      </c>
      <c r="D211" s="2" t="s">
        <v>634</v>
      </c>
      <c r="E211">
        <v>1.99041047133815E+16</v>
      </c>
      <c r="F211" t="s">
        <v>634</v>
      </c>
      <c r="G211">
        <v>1</v>
      </c>
      <c r="H211" t="s">
        <v>635</v>
      </c>
    </row>
    <row r="212" spans="1:8" x14ac:dyDescent="0.3">
      <c r="A212" s="2">
        <f t="shared" si="3"/>
        <v>210</v>
      </c>
      <c r="B212" s="2" t="s">
        <v>7</v>
      </c>
      <c r="C212" s="2" t="s">
        <v>636</v>
      </c>
      <c r="D212" s="2" t="s">
        <v>637</v>
      </c>
      <c r="E212">
        <v>2.75031427063177E+16</v>
      </c>
      <c r="F212" t="s">
        <v>637</v>
      </c>
      <c r="G212">
        <v>1</v>
      </c>
      <c r="H212" t="s">
        <v>638</v>
      </c>
    </row>
    <row r="213" spans="1:8" x14ac:dyDescent="0.3">
      <c r="A213" s="2">
        <f t="shared" si="3"/>
        <v>211</v>
      </c>
      <c r="B213" s="2" t="s">
        <v>7</v>
      </c>
      <c r="C213" s="2" t="s">
        <v>639</v>
      </c>
      <c r="D213" s="2" t="s">
        <v>640</v>
      </c>
      <c r="E213">
        <v>2.77100803496421E+16</v>
      </c>
      <c r="F213" t="s">
        <v>640</v>
      </c>
      <c r="G213">
        <v>1</v>
      </c>
      <c r="H213" t="s">
        <v>641</v>
      </c>
    </row>
    <row r="214" spans="1:8" x14ac:dyDescent="0.3">
      <c r="A214" s="2">
        <f t="shared" si="3"/>
        <v>212</v>
      </c>
      <c r="B214" s="2" t="s">
        <v>7</v>
      </c>
      <c r="C214" s="2" t="s">
        <v>642</v>
      </c>
      <c r="D214" s="2" t="s">
        <v>643</v>
      </c>
      <c r="E214">
        <v>2.84080136002323E+16</v>
      </c>
      <c r="F214" t="s">
        <v>643</v>
      </c>
      <c r="G214">
        <v>1</v>
      </c>
      <c r="H214" t="s">
        <v>644</v>
      </c>
    </row>
    <row r="215" spans="1:8" x14ac:dyDescent="0.3">
      <c r="A215" s="2">
        <f t="shared" si="3"/>
        <v>213</v>
      </c>
      <c r="B215" s="2" t="s">
        <v>7</v>
      </c>
      <c r="C215" s="2" t="s">
        <v>645</v>
      </c>
      <c r="D215" s="2" t="s">
        <v>646</v>
      </c>
      <c r="E215">
        <v>2.85110843002983E+16</v>
      </c>
      <c r="F215" t="s">
        <v>646</v>
      </c>
      <c r="G215">
        <v>1</v>
      </c>
      <c r="H215" t="s">
        <v>647</v>
      </c>
    </row>
    <row r="216" spans="1:8" x14ac:dyDescent="0.3">
      <c r="A216" s="2">
        <f t="shared" si="3"/>
        <v>214</v>
      </c>
      <c r="B216" s="2" t="s">
        <v>7</v>
      </c>
      <c r="C216" s="2" t="s">
        <v>648</v>
      </c>
      <c r="D216" s="2" t="s">
        <v>649</v>
      </c>
      <c r="E216">
        <v>2.86061328455762E+16</v>
      </c>
      <c r="F216" t="s">
        <v>649</v>
      </c>
      <c r="G216">
        <v>1</v>
      </c>
      <c r="H216" t="s">
        <v>650</v>
      </c>
    </row>
    <row r="217" spans="1:8" x14ac:dyDescent="0.3">
      <c r="A217" s="2">
        <f t="shared" si="3"/>
        <v>215</v>
      </c>
      <c r="B217" s="2" t="s">
        <v>7</v>
      </c>
      <c r="C217" s="2" t="s">
        <v>651</v>
      </c>
      <c r="D217" s="2" t="s">
        <v>652</v>
      </c>
      <c r="E217">
        <v>2.8907064100227E+16</v>
      </c>
      <c r="F217" t="s">
        <v>652</v>
      </c>
      <c r="G217">
        <v>1</v>
      </c>
      <c r="H217" t="s">
        <v>653</v>
      </c>
    </row>
    <row r="218" spans="1:8" x14ac:dyDescent="0.3">
      <c r="A218" s="2">
        <f t="shared" si="3"/>
        <v>216</v>
      </c>
      <c r="B218" s="2" t="s">
        <v>7</v>
      </c>
      <c r="C218" s="2" t="s">
        <v>654</v>
      </c>
      <c r="D218" s="2" t="s">
        <v>655</v>
      </c>
      <c r="E218">
        <v>2.91032817002517E+16</v>
      </c>
      <c r="F218" t="s">
        <v>655</v>
      </c>
      <c r="G218">
        <v>1</v>
      </c>
      <c r="H218" t="s">
        <v>656</v>
      </c>
    </row>
    <row r="219" spans="1:8" x14ac:dyDescent="0.3">
      <c r="A219" s="2">
        <f t="shared" si="3"/>
        <v>217</v>
      </c>
      <c r="B219" s="2" t="s">
        <v>7</v>
      </c>
      <c r="C219" s="2" t="s">
        <v>657</v>
      </c>
      <c r="D219" s="2" t="s">
        <v>658</v>
      </c>
      <c r="E219">
        <v>2.9507164200377E+16</v>
      </c>
      <c r="F219" t="s">
        <v>658</v>
      </c>
      <c r="G219">
        <v>1</v>
      </c>
      <c r="H219" t="s">
        <v>659</v>
      </c>
    </row>
    <row r="220" spans="1:8" x14ac:dyDescent="0.3">
      <c r="A220" s="2">
        <f t="shared" si="3"/>
        <v>218</v>
      </c>
      <c r="B220" s="2" t="s">
        <v>7</v>
      </c>
      <c r="C220" s="2" t="s">
        <v>660</v>
      </c>
      <c r="D220" s="2" t="s">
        <v>661</v>
      </c>
      <c r="E220">
        <v>2.96012551002518E+16</v>
      </c>
      <c r="F220" t="s">
        <v>661</v>
      </c>
      <c r="G220">
        <v>1</v>
      </c>
      <c r="H220" t="s">
        <v>662</v>
      </c>
    </row>
    <row r="221" spans="1:8" x14ac:dyDescent="0.3">
      <c r="A221" s="2">
        <f t="shared" si="3"/>
        <v>219</v>
      </c>
      <c r="B221" s="2" t="s">
        <v>7</v>
      </c>
      <c r="C221" s="2" t="s">
        <v>663</v>
      </c>
      <c r="D221" s="2" t="s">
        <v>664</v>
      </c>
      <c r="E221">
        <v>2.98041342001668E+16</v>
      </c>
      <c r="F221" t="s">
        <v>664</v>
      </c>
      <c r="G221">
        <v>1</v>
      </c>
      <c r="H221" t="s">
        <v>665</v>
      </c>
    </row>
    <row r="222" spans="1:8" x14ac:dyDescent="0.3">
      <c r="A222" s="2">
        <f t="shared" si="3"/>
        <v>220</v>
      </c>
      <c r="B222" s="2" t="s">
        <v>7</v>
      </c>
      <c r="C222" s="2" t="s">
        <v>666</v>
      </c>
      <c r="D222" s="2" t="s">
        <v>667</v>
      </c>
      <c r="E222">
        <v>2.99030152184119E+16</v>
      </c>
      <c r="F222" t="s">
        <v>667</v>
      </c>
      <c r="G222">
        <v>1</v>
      </c>
      <c r="H222" t="s">
        <v>668</v>
      </c>
    </row>
    <row r="223" spans="1:8" x14ac:dyDescent="0.3">
      <c r="A223" s="2">
        <f t="shared" si="3"/>
        <v>221</v>
      </c>
      <c r="B223" s="2" t="s">
        <v>7</v>
      </c>
      <c r="C223" s="2" t="s">
        <v>669</v>
      </c>
      <c r="D223" s="2" t="s">
        <v>670</v>
      </c>
      <c r="E223">
        <v>1.86041152002938E+16</v>
      </c>
      <c r="F223" t="s">
        <v>670</v>
      </c>
      <c r="G223">
        <v>1</v>
      </c>
      <c r="H223" t="s">
        <v>671</v>
      </c>
    </row>
    <row r="224" spans="1:8" x14ac:dyDescent="0.3">
      <c r="A224" s="2">
        <f t="shared" si="3"/>
        <v>222</v>
      </c>
      <c r="B224" s="2" t="s">
        <v>7</v>
      </c>
      <c r="C224" s="2" t="s">
        <v>672</v>
      </c>
      <c r="D224" s="2" t="s">
        <v>673</v>
      </c>
      <c r="E224">
        <v>1.92081844003442E+16</v>
      </c>
      <c r="F224" t="s">
        <v>673</v>
      </c>
      <c r="G224">
        <v>1</v>
      </c>
      <c r="H224" t="s">
        <v>674</v>
      </c>
    </row>
    <row r="225" spans="1:8" x14ac:dyDescent="0.3">
      <c r="A225" s="2">
        <f t="shared" si="3"/>
        <v>223</v>
      </c>
      <c r="B225" s="2" t="s">
        <v>7</v>
      </c>
      <c r="C225" s="2" t="s">
        <v>675</v>
      </c>
      <c r="D225" s="2" t="s">
        <v>676</v>
      </c>
      <c r="E225">
        <v>1.95061346001637E+16</v>
      </c>
      <c r="F225" t="s">
        <v>676</v>
      </c>
      <c r="G225">
        <v>1</v>
      </c>
      <c r="H225" t="s">
        <v>677</v>
      </c>
    </row>
    <row r="226" spans="1:8" x14ac:dyDescent="0.3">
      <c r="A226" s="2">
        <f t="shared" si="3"/>
        <v>224</v>
      </c>
      <c r="B226" s="2" t="s">
        <v>7</v>
      </c>
      <c r="C226" s="2" t="s">
        <v>678</v>
      </c>
      <c r="D226" s="2" t="s">
        <v>679</v>
      </c>
      <c r="E226">
        <v>1.96070545001073E+16</v>
      </c>
      <c r="F226" t="s">
        <v>679</v>
      </c>
      <c r="G226">
        <v>1</v>
      </c>
      <c r="H226" t="s">
        <v>680</v>
      </c>
    </row>
    <row r="227" spans="1:8" x14ac:dyDescent="0.3">
      <c r="A227" s="2">
        <f t="shared" si="3"/>
        <v>225</v>
      </c>
      <c r="B227" s="2" t="s">
        <v>7</v>
      </c>
      <c r="C227" s="2" t="s">
        <v>681</v>
      </c>
      <c r="D227" s="2" t="s">
        <v>682</v>
      </c>
      <c r="E227">
        <v>1.97061929728425E+16</v>
      </c>
      <c r="F227" t="s">
        <v>682</v>
      </c>
      <c r="G227">
        <v>1</v>
      </c>
      <c r="H227" t="s">
        <v>683</v>
      </c>
    </row>
    <row r="228" spans="1:8" x14ac:dyDescent="0.3">
      <c r="A228" s="2">
        <f t="shared" si="3"/>
        <v>226</v>
      </c>
      <c r="B228" s="2" t="s">
        <v>7</v>
      </c>
      <c r="C228" s="2" t="s">
        <v>684</v>
      </c>
      <c r="D228" s="2" t="s">
        <v>685</v>
      </c>
      <c r="E228">
        <v>1.97070144008899E+16</v>
      </c>
      <c r="F228" t="s">
        <v>685</v>
      </c>
      <c r="G228">
        <v>1</v>
      </c>
      <c r="H228" t="s">
        <v>686</v>
      </c>
    </row>
    <row r="229" spans="1:8" x14ac:dyDescent="0.3">
      <c r="A229" s="2">
        <f t="shared" si="3"/>
        <v>227</v>
      </c>
      <c r="B229" s="2" t="s">
        <v>7</v>
      </c>
      <c r="C229" s="2" t="s">
        <v>687</v>
      </c>
      <c r="D229" s="2" t="s">
        <v>688</v>
      </c>
      <c r="E229">
        <v>1.9708294200476E+16</v>
      </c>
      <c r="F229" t="s">
        <v>688</v>
      </c>
      <c r="G229">
        <v>1</v>
      </c>
      <c r="H229" t="s">
        <v>689</v>
      </c>
    </row>
    <row r="230" spans="1:8" x14ac:dyDescent="0.3">
      <c r="A230" s="2">
        <f t="shared" si="3"/>
        <v>228</v>
      </c>
      <c r="B230" s="2" t="s">
        <v>7</v>
      </c>
      <c r="C230" s="2" t="s">
        <v>690</v>
      </c>
      <c r="D230" s="2" t="s">
        <v>691</v>
      </c>
      <c r="E230">
        <v>1.97090634002532E+16</v>
      </c>
      <c r="F230" t="s">
        <v>691</v>
      </c>
      <c r="G230">
        <v>1</v>
      </c>
      <c r="H230" t="s">
        <v>692</v>
      </c>
    </row>
    <row r="231" spans="1:8" x14ac:dyDescent="0.3">
      <c r="A231" s="2">
        <f t="shared" si="3"/>
        <v>229</v>
      </c>
      <c r="B231" s="2" t="s">
        <v>7</v>
      </c>
      <c r="C231" s="2" t="s">
        <v>693</v>
      </c>
      <c r="D231" s="2" t="s">
        <v>694</v>
      </c>
      <c r="E231">
        <v>1.97122209002355E+16</v>
      </c>
      <c r="F231" t="s">
        <v>694</v>
      </c>
      <c r="G231">
        <v>1</v>
      </c>
      <c r="H231" t="s">
        <v>695</v>
      </c>
    </row>
    <row r="232" spans="1:8" x14ac:dyDescent="0.3">
      <c r="A232" s="2">
        <f t="shared" si="3"/>
        <v>230</v>
      </c>
      <c r="B232" s="2" t="s">
        <v>7</v>
      </c>
      <c r="C232" s="2" t="s">
        <v>696</v>
      </c>
      <c r="D232" s="2" t="s">
        <v>697</v>
      </c>
      <c r="E232">
        <v>1.98011046009136E+16</v>
      </c>
      <c r="F232" t="s">
        <v>697</v>
      </c>
      <c r="G232">
        <v>1</v>
      </c>
      <c r="H232" t="s">
        <v>698</v>
      </c>
    </row>
    <row r="233" spans="1:8" x14ac:dyDescent="0.3">
      <c r="A233" s="2">
        <f t="shared" si="3"/>
        <v>231</v>
      </c>
      <c r="B233" s="2" t="s">
        <v>7</v>
      </c>
      <c r="C233" s="2" t="s">
        <v>699</v>
      </c>
      <c r="D233" s="2" t="s">
        <v>700</v>
      </c>
      <c r="E233">
        <v>1.98022441003472E+16</v>
      </c>
      <c r="F233" t="s">
        <v>700</v>
      </c>
      <c r="G233">
        <v>1</v>
      </c>
      <c r="H233" t="s">
        <v>701</v>
      </c>
    </row>
    <row r="234" spans="1:8" x14ac:dyDescent="0.3">
      <c r="A234" s="2">
        <f t="shared" si="3"/>
        <v>232</v>
      </c>
      <c r="B234" s="2" t="s">
        <v>7</v>
      </c>
      <c r="C234" s="2" t="s">
        <v>702</v>
      </c>
      <c r="D234" s="2" t="s">
        <v>703</v>
      </c>
      <c r="E234">
        <v>1.98040747134113E+16</v>
      </c>
      <c r="F234" t="s">
        <v>703</v>
      </c>
      <c r="G234">
        <v>1</v>
      </c>
      <c r="H234" t="s">
        <v>704</v>
      </c>
    </row>
    <row r="235" spans="1:8" x14ac:dyDescent="0.3">
      <c r="A235" s="2">
        <f t="shared" si="3"/>
        <v>233</v>
      </c>
      <c r="B235" s="2" t="s">
        <v>7</v>
      </c>
      <c r="C235" s="2" t="s">
        <v>705</v>
      </c>
      <c r="D235" s="2" t="s">
        <v>706</v>
      </c>
      <c r="E235">
        <v>1.98042303001948E+16</v>
      </c>
      <c r="F235" t="s">
        <v>706</v>
      </c>
      <c r="G235">
        <v>1</v>
      </c>
      <c r="H235" t="s">
        <v>707</v>
      </c>
    </row>
    <row r="236" spans="1:8" x14ac:dyDescent="0.3">
      <c r="A236" s="2">
        <f t="shared" si="3"/>
        <v>234</v>
      </c>
      <c r="B236" s="2" t="s">
        <v>7</v>
      </c>
      <c r="C236" s="2" t="s">
        <v>708</v>
      </c>
      <c r="D236" s="2" t="s">
        <v>709</v>
      </c>
      <c r="E236">
        <v>1.98102029726615E+16</v>
      </c>
      <c r="F236" t="s">
        <v>709</v>
      </c>
      <c r="G236">
        <v>1</v>
      </c>
      <c r="H236" t="s">
        <v>710</v>
      </c>
    </row>
    <row r="237" spans="1:8" x14ac:dyDescent="0.3">
      <c r="A237" s="2">
        <f t="shared" si="3"/>
        <v>235</v>
      </c>
      <c r="B237" s="2" t="s">
        <v>7</v>
      </c>
      <c r="C237" s="2" t="s">
        <v>711</v>
      </c>
      <c r="D237" s="2" t="s">
        <v>712</v>
      </c>
      <c r="E237">
        <v>1.9811261600318E+16</v>
      </c>
      <c r="F237" t="s">
        <v>712</v>
      </c>
      <c r="G237">
        <v>1</v>
      </c>
      <c r="H237" t="s">
        <v>713</v>
      </c>
    </row>
    <row r="238" spans="1:8" x14ac:dyDescent="0.3">
      <c r="A238" s="2">
        <f t="shared" si="3"/>
        <v>236</v>
      </c>
      <c r="B238" s="2" t="s">
        <v>7</v>
      </c>
      <c r="C238" s="2" t="s">
        <v>714</v>
      </c>
      <c r="D238" s="2" t="s">
        <v>715</v>
      </c>
      <c r="E238">
        <v>1.9811304500436E+16</v>
      </c>
      <c r="F238" t="s">
        <v>715</v>
      </c>
      <c r="G238">
        <v>1</v>
      </c>
      <c r="H238" t="s">
        <v>716</v>
      </c>
    </row>
    <row r="239" spans="1:8" x14ac:dyDescent="0.3">
      <c r="A239" s="2">
        <f t="shared" si="3"/>
        <v>237</v>
      </c>
      <c r="B239" s="2" t="s">
        <v>20</v>
      </c>
      <c r="C239" s="2" t="s">
        <v>717</v>
      </c>
      <c r="D239" s="2" t="s">
        <v>718</v>
      </c>
      <c r="E239">
        <v>1.9812193855815E+16</v>
      </c>
      <c r="F239" t="s">
        <v>718</v>
      </c>
      <c r="G239">
        <v>1</v>
      </c>
      <c r="H239" t="s">
        <v>719</v>
      </c>
    </row>
    <row r="240" spans="1:8" x14ac:dyDescent="0.3">
      <c r="A240" s="2">
        <f t="shared" si="3"/>
        <v>238</v>
      </c>
      <c r="B240" s="2" t="s">
        <v>7</v>
      </c>
      <c r="C240" s="2" t="s">
        <v>720</v>
      </c>
      <c r="D240" s="2" t="s">
        <v>721</v>
      </c>
      <c r="E240">
        <v>2.00700201985027E+16</v>
      </c>
      <c r="F240" t="s">
        <v>721</v>
      </c>
      <c r="G240">
        <v>1</v>
      </c>
      <c r="H240" t="s">
        <v>722</v>
      </c>
    </row>
    <row r="241" spans="1:8" x14ac:dyDescent="0.3">
      <c r="A241" s="2">
        <f t="shared" si="3"/>
        <v>239</v>
      </c>
      <c r="B241" s="2" t="s">
        <v>20</v>
      </c>
      <c r="C241" s="2" t="s">
        <v>723</v>
      </c>
      <c r="D241" s="2" t="s">
        <v>724</v>
      </c>
      <c r="E241">
        <v>2.85112222673011E+16</v>
      </c>
      <c r="F241" t="s">
        <v>724</v>
      </c>
      <c r="G241">
        <v>1</v>
      </c>
      <c r="H241" t="s">
        <v>725</v>
      </c>
    </row>
    <row r="242" spans="1:8" x14ac:dyDescent="0.3">
      <c r="A242" s="2">
        <f t="shared" si="3"/>
        <v>240</v>
      </c>
      <c r="B242" s="2" t="s">
        <v>7</v>
      </c>
      <c r="C242" s="2" t="s">
        <v>726</v>
      </c>
      <c r="D242" s="2" t="s">
        <v>727</v>
      </c>
      <c r="E242">
        <v>2.86041246008736E+16</v>
      </c>
      <c r="F242" t="s">
        <v>727</v>
      </c>
      <c r="G242">
        <v>1</v>
      </c>
      <c r="H242" t="s">
        <v>728</v>
      </c>
    </row>
    <row r="243" spans="1:8" x14ac:dyDescent="0.3">
      <c r="A243" s="2">
        <f t="shared" si="3"/>
        <v>241</v>
      </c>
      <c r="B243" s="2" t="s">
        <v>7</v>
      </c>
      <c r="C243" s="2" t="s">
        <v>729</v>
      </c>
      <c r="D243" s="2" t="s">
        <v>730</v>
      </c>
      <c r="E243">
        <v>2.8710084500694E+16</v>
      </c>
      <c r="F243" t="s">
        <v>730</v>
      </c>
      <c r="G243">
        <v>1</v>
      </c>
      <c r="H243" t="s">
        <v>731</v>
      </c>
    </row>
    <row r="244" spans="1:8" x14ac:dyDescent="0.3">
      <c r="A244" s="2">
        <f t="shared" si="3"/>
        <v>242</v>
      </c>
      <c r="B244" s="2" t="s">
        <v>7</v>
      </c>
      <c r="C244" s="2" t="s">
        <v>732</v>
      </c>
      <c r="D244" s="2" t="s">
        <v>733</v>
      </c>
      <c r="E244">
        <v>2.90032536005531E+16</v>
      </c>
      <c r="F244" t="s">
        <v>733</v>
      </c>
      <c r="G244">
        <v>1</v>
      </c>
      <c r="H244" t="s">
        <v>734</v>
      </c>
    </row>
    <row r="245" spans="1:8" x14ac:dyDescent="0.3">
      <c r="A245" s="2">
        <f t="shared" si="3"/>
        <v>243</v>
      </c>
      <c r="B245" s="2" t="s">
        <v>7</v>
      </c>
      <c r="C245" s="2" t="s">
        <v>735</v>
      </c>
      <c r="D245" s="2" t="s">
        <v>736</v>
      </c>
      <c r="E245">
        <v>2.9008031341255E+16</v>
      </c>
      <c r="F245" t="s">
        <v>736</v>
      </c>
      <c r="G245">
        <v>1</v>
      </c>
      <c r="H245" t="s">
        <v>737</v>
      </c>
    </row>
    <row r="246" spans="1:8" x14ac:dyDescent="0.3">
      <c r="A246" s="2">
        <f t="shared" si="3"/>
        <v>244</v>
      </c>
      <c r="B246" s="2" t="s">
        <v>7</v>
      </c>
      <c r="C246" s="2" t="s">
        <v>738</v>
      </c>
      <c r="D246" s="2" t="s">
        <v>739</v>
      </c>
      <c r="E246">
        <v>2.94022545008644E+16</v>
      </c>
      <c r="F246" t="s">
        <v>739</v>
      </c>
      <c r="G246">
        <v>1</v>
      </c>
      <c r="H246" t="s">
        <v>740</v>
      </c>
    </row>
    <row r="247" spans="1:8" x14ac:dyDescent="0.3">
      <c r="A247" s="2">
        <f t="shared" si="3"/>
        <v>245</v>
      </c>
      <c r="B247" s="2" t="s">
        <v>7</v>
      </c>
      <c r="C247" s="2" t="s">
        <v>741</v>
      </c>
      <c r="D247" s="2" t="s">
        <v>742</v>
      </c>
      <c r="E247">
        <v>2.96061442008713E+16</v>
      </c>
      <c r="F247" t="s">
        <v>742</v>
      </c>
      <c r="G247">
        <v>1</v>
      </c>
      <c r="H247" t="s">
        <v>743</v>
      </c>
    </row>
    <row r="248" spans="1:8" x14ac:dyDescent="0.3">
      <c r="A248" s="2">
        <f t="shared" si="3"/>
        <v>246</v>
      </c>
      <c r="B248" s="2" t="s">
        <v>7</v>
      </c>
      <c r="C248" s="2" t="s">
        <v>744</v>
      </c>
      <c r="D248" s="2" t="s">
        <v>745</v>
      </c>
      <c r="E248">
        <v>2.96122642006894E+16</v>
      </c>
      <c r="F248" t="s">
        <v>745</v>
      </c>
      <c r="G248">
        <v>1</v>
      </c>
      <c r="H248" t="s">
        <v>746</v>
      </c>
    </row>
    <row r="249" spans="1:8" x14ac:dyDescent="0.3">
      <c r="A249" s="2">
        <f t="shared" si="3"/>
        <v>247</v>
      </c>
      <c r="B249" s="2" t="s">
        <v>7</v>
      </c>
      <c r="C249" s="2" t="s">
        <v>747</v>
      </c>
      <c r="D249" s="2" t="s">
        <v>748</v>
      </c>
      <c r="E249">
        <v>2.97051621271179E+16</v>
      </c>
      <c r="F249" t="s">
        <v>748</v>
      </c>
      <c r="G249">
        <v>1</v>
      </c>
      <c r="H249" t="s">
        <v>749</v>
      </c>
    </row>
    <row r="250" spans="1:8" x14ac:dyDescent="0.3">
      <c r="A250" s="2">
        <f t="shared" si="3"/>
        <v>248</v>
      </c>
      <c r="B250" s="2" t="s">
        <v>7</v>
      </c>
      <c r="C250" s="2" t="s">
        <v>750</v>
      </c>
      <c r="D250" s="2" t="s">
        <v>751</v>
      </c>
      <c r="E250">
        <v>2.97070746002147E+16</v>
      </c>
      <c r="F250" t="s">
        <v>751</v>
      </c>
      <c r="G250">
        <v>1</v>
      </c>
      <c r="H250" t="s">
        <v>752</v>
      </c>
    </row>
    <row r="251" spans="1:8" x14ac:dyDescent="0.3">
      <c r="A251" s="2">
        <f t="shared" si="3"/>
        <v>249</v>
      </c>
      <c r="B251" s="2" t="s">
        <v>7</v>
      </c>
      <c r="C251" s="2" t="s">
        <v>753</v>
      </c>
      <c r="D251" s="2" t="s">
        <v>754</v>
      </c>
      <c r="E251">
        <v>2.98010451001188E+16</v>
      </c>
      <c r="F251" t="s">
        <v>754</v>
      </c>
      <c r="G251">
        <v>1</v>
      </c>
      <c r="H251" t="s">
        <v>755</v>
      </c>
    </row>
    <row r="252" spans="1:8" x14ac:dyDescent="0.3">
      <c r="A252" s="2">
        <f t="shared" si="3"/>
        <v>250</v>
      </c>
      <c r="B252" s="2" t="s">
        <v>7</v>
      </c>
      <c r="C252" s="2" t="s">
        <v>756</v>
      </c>
      <c r="D252" s="2" t="s">
        <v>757</v>
      </c>
      <c r="E252">
        <v>2.98031146012016E+16</v>
      </c>
      <c r="F252" t="s">
        <v>757</v>
      </c>
      <c r="G252">
        <v>1</v>
      </c>
      <c r="H252" t="s">
        <v>758</v>
      </c>
    </row>
    <row r="253" spans="1:8" x14ac:dyDescent="0.3">
      <c r="A253" s="2">
        <f t="shared" si="3"/>
        <v>251</v>
      </c>
      <c r="B253" s="2" t="s">
        <v>7</v>
      </c>
      <c r="C253" s="2" t="s">
        <v>759</v>
      </c>
      <c r="D253" s="2" t="s">
        <v>760</v>
      </c>
      <c r="E253">
        <v>2.98031736068323E+16</v>
      </c>
      <c r="F253" t="s">
        <v>760</v>
      </c>
      <c r="G253">
        <v>1</v>
      </c>
      <c r="H253" t="s">
        <v>761</v>
      </c>
    </row>
    <row r="254" spans="1:8" x14ac:dyDescent="0.3">
      <c r="A254" s="2">
        <f t="shared" si="3"/>
        <v>252</v>
      </c>
      <c r="B254" s="2" t="s">
        <v>7</v>
      </c>
      <c r="C254" s="2" t="s">
        <v>762</v>
      </c>
      <c r="D254" s="2" t="s">
        <v>763</v>
      </c>
      <c r="E254">
        <v>2.98041225001688E+16</v>
      </c>
      <c r="F254" t="s">
        <v>763</v>
      </c>
      <c r="G254">
        <v>1</v>
      </c>
      <c r="H254" t="s">
        <v>764</v>
      </c>
    </row>
    <row r="255" spans="1:8" x14ac:dyDescent="0.3">
      <c r="A255" s="2">
        <f t="shared" si="3"/>
        <v>253</v>
      </c>
      <c r="B255" s="2" t="s">
        <v>7</v>
      </c>
      <c r="C255" s="2" t="s">
        <v>765</v>
      </c>
      <c r="D255" s="2" t="s">
        <v>766</v>
      </c>
      <c r="E255">
        <v>2.98041615253438E+16</v>
      </c>
      <c r="F255" t="s">
        <v>766</v>
      </c>
      <c r="G255">
        <v>1</v>
      </c>
      <c r="H255" t="s">
        <v>767</v>
      </c>
    </row>
    <row r="256" spans="1:8" x14ac:dyDescent="0.3">
      <c r="A256" s="2">
        <f t="shared" si="3"/>
        <v>254</v>
      </c>
      <c r="B256" s="2" t="s">
        <v>7</v>
      </c>
      <c r="C256" s="2" t="s">
        <v>768</v>
      </c>
      <c r="D256" s="2" t="s">
        <v>769</v>
      </c>
      <c r="E256">
        <v>2.98051544002853E+16</v>
      </c>
      <c r="F256" t="s">
        <v>769</v>
      </c>
      <c r="G256">
        <v>1</v>
      </c>
      <c r="H256" t="s">
        <v>770</v>
      </c>
    </row>
    <row r="257" spans="1:8" x14ac:dyDescent="0.3">
      <c r="A257" s="2">
        <f t="shared" si="3"/>
        <v>255</v>
      </c>
      <c r="B257" s="2" t="s">
        <v>7</v>
      </c>
      <c r="C257" s="2" t="s">
        <v>771</v>
      </c>
      <c r="D257" s="2" t="s">
        <v>772</v>
      </c>
      <c r="E257">
        <v>2.98052838563126E+16</v>
      </c>
      <c r="F257" t="s">
        <v>772</v>
      </c>
      <c r="G257">
        <v>1</v>
      </c>
      <c r="H257" t="s">
        <v>773</v>
      </c>
    </row>
    <row r="258" spans="1:8" x14ac:dyDescent="0.3">
      <c r="A258" s="2">
        <f t="shared" si="3"/>
        <v>256</v>
      </c>
      <c r="B258" s="2" t="s">
        <v>7</v>
      </c>
      <c r="C258" s="2" t="s">
        <v>774</v>
      </c>
      <c r="D258" s="2" t="s">
        <v>775</v>
      </c>
      <c r="E258">
        <v>2.98060941003377E+16</v>
      </c>
      <c r="F258" t="s">
        <v>775</v>
      </c>
      <c r="G258">
        <v>1</v>
      </c>
      <c r="H258" t="s">
        <v>776</v>
      </c>
    </row>
    <row r="259" spans="1:8" x14ac:dyDescent="0.3">
      <c r="A259" s="2">
        <f t="shared" si="3"/>
        <v>257</v>
      </c>
      <c r="B259" s="2" t="s">
        <v>7</v>
      </c>
      <c r="C259" s="2" t="s">
        <v>777</v>
      </c>
      <c r="D259" s="2" t="s">
        <v>778</v>
      </c>
      <c r="E259">
        <v>2.98062741003997E+16</v>
      </c>
      <c r="F259" t="s">
        <v>778</v>
      </c>
      <c r="G259">
        <v>1</v>
      </c>
      <c r="H259" t="s">
        <v>779</v>
      </c>
    </row>
    <row r="260" spans="1:8" x14ac:dyDescent="0.3">
      <c r="A260" s="2">
        <f t="shared" ref="A260:A323" si="4">ROW()-2</f>
        <v>258</v>
      </c>
      <c r="B260" s="2" t="s">
        <v>7</v>
      </c>
      <c r="C260" s="2" t="s">
        <v>780</v>
      </c>
      <c r="D260" s="2" t="s">
        <v>781</v>
      </c>
      <c r="E260">
        <v>2.98070946005141E+16</v>
      </c>
      <c r="F260" t="s">
        <v>781</v>
      </c>
      <c r="G260">
        <v>1</v>
      </c>
      <c r="H260" t="s">
        <v>782</v>
      </c>
    </row>
    <row r="261" spans="1:8" x14ac:dyDescent="0.3">
      <c r="A261" s="2">
        <f t="shared" si="4"/>
        <v>259</v>
      </c>
      <c r="B261" s="2" t="s">
        <v>7</v>
      </c>
      <c r="C261" s="2" t="s">
        <v>783</v>
      </c>
      <c r="D261" s="2" t="s">
        <v>784</v>
      </c>
      <c r="E261">
        <v>2.9807202127163E+16</v>
      </c>
      <c r="F261" t="s">
        <v>784</v>
      </c>
      <c r="G261">
        <v>1</v>
      </c>
      <c r="H261" t="s">
        <v>785</v>
      </c>
    </row>
    <row r="262" spans="1:8" x14ac:dyDescent="0.3">
      <c r="A262" s="2">
        <f t="shared" si="4"/>
        <v>260</v>
      </c>
      <c r="B262" s="2" t="s">
        <v>20</v>
      </c>
      <c r="C262" s="2" t="s">
        <v>786</v>
      </c>
      <c r="D262" s="2" t="s">
        <v>787</v>
      </c>
      <c r="E262">
        <v>2.98072113391366E+16</v>
      </c>
      <c r="F262" t="s">
        <v>787</v>
      </c>
      <c r="G262">
        <v>1</v>
      </c>
      <c r="H262" t="s">
        <v>788</v>
      </c>
    </row>
    <row r="263" spans="1:8" x14ac:dyDescent="0.3">
      <c r="A263" s="2">
        <f t="shared" si="4"/>
        <v>261</v>
      </c>
      <c r="B263" s="2" t="s">
        <v>7</v>
      </c>
      <c r="C263" s="2" t="s">
        <v>789</v>
      </c>
      <c r="D263" s="2" t="s">
        <v>790</v>
      </c>
      <c r="E263">
        <v>2.98072441002652E+16</v>
      </c>
      <c r="F263" t="s">
        <v>790</v>
      </c>
      <c r="G263">
        <v>1</v>
      </c>
      <c r="H263" t="s">
        <v>791</v>
      </c>
    </row>
    <row r="264" spans="1:8" x14ac:dyDescent="0.3">
      <c r="A264" s="2">
        <f t="shared" si="4"/>
        <v>262</v>
      </c>
      <c r="B264" s="2" t="s">
        <v>7</v>
      </c>
      <c r="C264" s="2" t="s">
        <v>792</v>
      </c>
      <c r="D264" s="2" t="s">
        <v>793</v>
      </c>
      <c r="E264">
        <v>2.98073010013446E+16</v>
      </c>
      <c r="F264" t="s">
        <v>793</v>
      </c>
      <c r="G264">
        <v>1</v>
      </c>
      <c r="H264" t="s">
        <v>794</v>
      </c>
    </row>
    <row r="265" spans="1:8" x14ac:dyDescent="0.3">
      <c r="A265" s="2">
        <f t="shared" si="4"/>
        <v>263</v>
      </c>
      <c r="B265" s="2" t="s">
        <v>7</v>
      </c>
      <c r="C265" s="2" t="s">
        <v>795</v>
      </c>
      <c r="D265" s="2" t="s">
        <v>796</v>
      </c>
      <c r="E265">
        <v>2.98073045010165E+16</v>
      </c>
      <c r="F265" t="s">
        <v>796</v>
      </c>
      <c r="G265">
        <v>1</v>
      </c>
      <c r="H265" t="s">
        <v>797</v>
      </c>
    </row>
    <row r="266" spans="1:8" x14ac:dyDescent="0.3">
      <c r="A266" s="2">
        <f t="shared" si="4"/>
        <v>264</v>
      </c>
      <c r="B266" s="2" t="s">
        <v>7</v>
      </c>
      <c r="C266" s="2" t="s">
        <v>798</v>
      </c>
      <c r="D266" s="2" t="s">
        <v>799</v>
      </c>
      <c r="E266">
        <v>2.98080329749066E+16</v>
      </c>
      <c r="F266" t="s">
        <v>799</v>
      </c>
      <c r="G266">
        <v>1</v>
      </c>
      <c r="H266" t="s">
        <v>800</v>
      </c>
    </row>
    <row r="267" spans="1:8" x14ac:dyDescent="0.3">
      <c r="A267" s="2">
        <f t="shared" si="4"/>
        <v>265</v>
      </c>
      <c r="B267" s="2" t="s">
        <v>7</v>
      </c>
      <c r="C267" s="2" t="s">
        <v>801</v>
      </c>
      <c r="D267" s="2" t="s">
        <v>802</v>
      </c>
      <c r="E267">
        <v>2.98080541006426E+16</v>
      </c>
      <c r="F267" t="s">
        <v>802</v>
      </c>
      <c r="G267">
        <v>1</v>
      </c>
      <c r="H267" t="s">
        <v>803</v>
      </c>
    </row>
    <row r="268" spans="1:8" x14ac:dyDescent="0.3">
      <c r="A268" s="2">
        <f t="shared" si="4"/>
        <v>266</v>
      </c>
      <c r="B268" s="2" t="s">
        <v>7</v>
      </c>
      <c r="C268" s="2" t="s">
        <v>804</v>
      </c>
      <c r="D268" s="2" t="s">
        <v>805</v>
      </c>
      <c r="E268">
        <v>2.98101939444285E+16</v>
      </c>
      <c r="F268" t="s">
        <v>805</v>
      </c>
      <c r="G268">
        <v>1</v>
      </c>
      <c r="H268" t="s">
        <v>806</v>
      </c>
    </row>
    <row r="269" spans="1:8" x14ac:dyDescent="0.3">
      <c r="A269" s="2">
        <f t="shared" si="4"/>
        <v>267</v>
      </c>
      <c r="B269" s="2" t="s">
        <v>7</v>
      </c>
      <c r="C269" s="2" t="s">
        <v>807</v>
      </c>
      <c r="D269" s="2" t="s">
        <v>808</v>
      </c>
      <c r="E269">
        <v>2.98102329724121E+16</v>
      </c>
      <c r="F269" t="s">
        <v>808</v>
      </c>
      <c r="G269">
        <v>1</v>
      </c>
      <c r="H269" t="s">
        <v>809</v>
      </c>
    </row>
    <row r="270" spans="1:8" x14ac:dyDescent="0.3">
      <c r="A270" s="2">
        <f t="shared" si="4"/>
        <v>268</v>
      </c>
      <c r="B270" s="2" t="s">
        <v>7</v>
      </c>
      <c r="C270" s="2" t="s">
        <v>810</v>
      </c>
      <c r="D270" s="2" t="s">
        <v>811</v>
      </c>
      <c r="E270">
        <v>2.98112429727089E+16</v>
      </c>
      <c r="F270" t="s">
        <v>811</v>
      </c>
      <c r="G270">
        <v>1</v>
      </c>
      <c r="H270" t="s">
        <v>812</v>
      </c>
    </row>
    <row r="271" spans="1:8" x14ac:dyDescent="0.3">
      <c r="A271" s="2">
        <f t="shared" si="4"/>
        <v>269</v>
      </c>
      <c r="B271" s="2" t="s">
        <v>7</v>
      </c>
      <c r="C271" s="2" t="s">
        <v>813</v>
      </c>
      <c r="D271" s="2" t="s">
        <v>814</v>
      </c>
      <c r="E271">
        <v>2.98112746001147E+16</v>
      </c>
      <c r="F271" t="s">
        <v>814</v>
      </c>
      <c r="G271">
        <v>1</v>
      </c>
      <c r="H271" t="s">
        <v>815</v>
      </c>
    </row>
    <row r="272" spans="1:8" x14ac:dyDescent="0.3">
      <c r="A272" s="2">
        <f t="shared" si="4"/>
        <v>270</v>
      </c>
      <c r="B272" s="2" t="s">
        <v>7</v>
      </c>
      <c r="C272" s="2" t="s">
        <v>816</v>
      </c>
      <c r="D272" s="2" t="s">
        <v>817</v>
      </c>
      <c r="E272">
        <v>2.98122009004454E+16</v>
      </c>
      <c r="F272" t="s">
        <v>817</v>
      </c>
      <c r="G272">
        <v>1</v>
      </c>
      <c r="H272" t="s">
        <v>818</v>
      </c>
    </row>
    <row r="273" spans="1:8" x14ac:dyDescent="0.3">
      <c r="A273" s="2">
        <f t="shared" si="4"/>
        <v>271</v>
      </c>
      <c r="B273" s="2" t="s">
        <v>7</v>
      </c>
      <c r="C273" s="2" t="s">
        <v>819</v>
      </c>
      <c r="D273" s="2" t="s">
        <v>820</v>
      </c>
      <c r="E273">
        <v>2.98122707137488E+16</v>
      </c>
      <c r="F273" t="s">
        <v>820</v>
      </c>
      <c r="G273">
        <v>1</v>
      </c>
      <c r="H273" t="s">
        <v>821</v>
      </c>
    </row>
    <row r="274" spans="1:8" x14ac:dyDescent="0.3">
      <c r="A274" s="2">
        <f t="shared" si="4"/>
        <v>272</v>
      </c>
      <c r="B274" s="2" t="s">
        <v>7</v>
      </c>
      <c r="C274" s="2" t="s">
        <v>822</v>
      </c>
      <c r="D274" s="2" t="s">
        <v>823</v>
      </c>
      <c r="E274">
        <v>2.99020445001682E+16</v>
      </c>
      <c r="F274" t="s">
        <v>823</v>
      </c>
      <c r="G274">
        <v>1</v>
      </c>
      <c r="H274" t="s">
        <v>824</v>
      </c>
    </row>
    <row r="275" spans="1:8" x14ac:dyDescent="0.3">
      <c r="A275" s="2">
        <f t="shared" si="4"/>
        <v>273</v>
      </c>
      <c r="B275" s="2" t="s">
        <v>7</v>
      </c>
      <c r="C275" s="2" t="s">
        <v>825</v>
      </c>
      <c r="D275" s="2" t="s">
        <v>826</v>
      </c>
      <c r="E275">
        <v>2.99020846006577E+16</v>
      </c>
      <c r="F275" t="s">
        <v>826</v>
      </c>
      <c r="G275">
        <v>1</v>
      </c>
      <c r="H275" t="s">
        <v>827</v>
      </c>
    </row>
    <row r="276" spans="1:8" x14ac:dyDescent="0.3">
      <c r="A276" s="2">
        <f t="shared" si="4"/>
        <v>274</v>
      </c>
      <c r="B276" s="2" t="s">
        <v>7</v>
      </c>
      <c r="C276" s="2" t="s">
        <v>828</v>
      </c>
      <c r="D276" s="2" t="s">
        <v>829</v>
      </c>
      <c r="E276">
        <v>2.99051841004972E+16</v>
      </c>
      <c r="F276" t="s">
        <v>829</v>
      </c>
      <c r="G276">
        <v>1</v>
      </c>
      <c r="H276" t="s">
        <v>830</v>
      </c>
    </row>
    <row r="277" spans="1:8" x14ac:dyDescent="0.3">
      <c r="A277" s="2">
        <f t="shared" si="4"/>
        <v>275</v>
      </c>
      <c r="B277" s="2" t="s">
        <v>7</v>
      </c>
      <c r="C277" s="2" t="s">
        <v>831</v>
      </c>
      <c r="D277" s="2" t="s">
        <v>832</v>
      </c>
      <c r="E277">
        <v>2.99071215043251E+16</v>
      </c>
      <c r="F277" t="s">
        <v>832</v>
      </c>
      <c r="G277">
        <v>1</v>
      </c>
      <c r="H277" t="s">
        <v>833</v>
      </c>
    </row>
    <row r="278" spans="1:8" x14ac:dyDescent="0.3">
      <c r="A278" s="2">
        <f t="shared" si="4"/>
        <v>276</v>
      </c>
      <c r="B278" s="2" t="s">
        <v>7</v>
      </c>
      <c r="C278" s="2" t="s">
        <v>834</v>
      </c>
      <c r="D278" s="2" t="s">
        <v>835</v>
      </c>
      <c r="E278">
        <v>1.8209134200683E+16</v>
      </c>
      <c r="F278" t="s">
        <v>835</v>
      </c>
      <c r="G278">
        <v>1</v>
      </c>
      <c r="H278" t="s">
        <v>836</v>
      </c>
    </row>
    <row r="279" spans="1:8" x14ac:dyDescent="0.3">
      <c r="A279" s="2">
        <f t="shared" si="4"/>
        <v>277</v>
      </c>
      <c r="B279" s="2" t="s">
        <v>7</v>
      </c>
      <c r="C279" s="2" t="s">
        <v>837</v>
      </c>
      <c r="D279" s="2" t="s">
        <v>838</v>
      </c>
      <c r="E279">
        <v>1.85021844008122E+16</v>
      </c>
      <c r="F279" t="s">
        <v>838</v>
      </c>
      <c r="G279">
        <v>1</v>
      </c>
      <c r="H279" t="s">
        <v>839</v>
      </c>
    </row>
    <row r="280" spans="1:8" x14ac:dyDescent="0.3">
      <c r="A280" s="2">
        <f t="shared" si="4"/>
        <v>278</v>
      </c>
      <c r="B280" s="2" t="s">
        <v>7</v>
      </c>
      <c r="C280" s="2" t="s">
        <v>840</v>
      </c>
      <c r="D280" s="2" t="s">
        <v>841</v>
      </c>
      <c r="E280">
        <v>2.86061929559561E+16</v>
      </c>
      <c r="F280" t="s">
        <v>841</v>
      </c>
      <c r="G280">
        <v>1</v>
      </c>
      <c r="H280" t="s">
        <v>842</v>
      </c>
    </row>
    <row r="281" spans="1:8" x14ac:dyDescent="0.3">
      <c r="A281" s="2">
        <f t="shared" si="4"/>
        <v>279</v>
      </c>
      <c r="B281" s="2" t="s">
        <v>7</v>
      </c>
      <c r="C281" s="2" t="s">
        <v>843</v>
      </c>
      <c r="D281" s="2" t="s">
        <v>844</v>
      </c>
      <c r="E281">
        <v>2.87031542009928E+16</v>
      </c>
      <c r="F281" t="s">
        <v>844</v>
      </c>
      <c r="G281">
        <v>1</v>
      </c>
      <c r="H281" t="s">
        <v>845</v>
      </c>
    </row>
    <row r="282" spans="1:8" x14ac:dyDescent="0.3">
      <c r="A282" s="2">
        <f t="shared" si="4"/>
        <v>280</v>
      </c>
      <c r="B282" s="2" t="s">
        <v>7</v>
      </c>
      <c r="C282" s="2" t="s">
        <v>846</v>
      </c>
      <c r="D282" s="2" t="s">
        <v>847</v>
      </c>
      <c r="E282">
        <v>2.89031842007754E+16</v>
      </c>
      <c r="F282" t="s">
        <v>847</v>
      </c>
      <c r="G282">
        <v>1</v>
      </c>
      <c r="H282" t="s">
        <v>848</v>
      </c>
    </row>
    <row r="283" spans="1:8" x14ac:dyDescent="0.3">
      <c r="A283" s="2">
        <f t="shared" si="4"/>
        <v>281</v>
      </c>
      <c r="B283" s="2" t="s">
        <v>7</v>
      </c>
      <c r="C283" s="2" t="s">
        <v>849</v>
      </c>
      <c r="D283" s="2" t="s">
        <v>850</v>
      </c>
      <c r="E283">
        <v>2.92030603531326E+16</v>
      </c>
      <c r="F283" t="s">
        <v>850</v>
      </c>
      <c r="G283">
        <v>1</v>
      </c>
      <c r="H283" t="s">
        <v>851</v>
      </c>
    </row>
    <row r="284" spans="1:8" x14ac:dyDescent="0.3">
      <c r="A284" s="2">
        <f t="shared" si="4"/>
        <v>282</v>
      </c>
      <c r="B284" s="2" t="s">
        <v>7</v>
      </c>
      <c r="C284" s="2" t="s">
        <v>852</v>
      </c>
      <c r="D284" s="2" t="s">
        <v>853</v>
      </c>
      <c r="E284">
        <v>2.96080407197838E+16</v>
      </c>
      <c r="F284" t="s">
        <v>853</v>
      </c>
      <c r="G284">
        <v>1</v>
      </c>
      <c r="H284" t="s">
        <v>854</v>
      </c>
    </row>
    <row r="285" spans="1:8" x14ac:dyDescent="0.3">
      <c r="A285" s="2">
        <f t="shared" si="4"/>
        <v>283</v>
      </c>
      <c r="B285" s="2" t="s">
        <v>7</v>
      </c>
      <c r="C285" s="2" t="s">
        <v>855</v>
      </c>
      <c r="D285" s="2" t="s">
        <v>856</v>
      </c>
      <c r="E285">
        <v>2.96100805508491E+16</v>
      </c>
      <c r="F285" t="s">
        <v>856</v>
      </c>
      <c r="G285">
        <v>1</v>
      </c>
      <c r="H285" t="s">
        <v>857</v>
      </c>
    </row>
    <row r="286" spans="1:8" x14ac:dyDescent="0.3">
      <c r="A286" s="2">
        <f t="shared" si="4"/>
        <v>284</v>
      </c>
      <c r="B286" s="2" t="s">
        <v>7</v>
      </c>
      <c r="C286" s="2" t="s">
        <v>858</v>
      </c>
      <c r="D286" s="2" t="s">
        <v>859</v>
      </c>
      <c r="E286">
        <v>2.9803164713342E+16</v>
      </c>
      <c r="F286" t="s">
        <v>859</v>
      </c>
      <c r="G286">
        <v>1</v>
      </c>
      <c r="H286" t="s">
        <v>860</v>
      </c>
    </row>
    <row r="287" spans="1:8" x14ac:dyDescent="0.3">
      <c r="A287" s="2">
        <f t="shared" si="4"/>
        <v>285</v>
      </c>
      <c r="B287" s="2" t="s">
        <v>7</v>
      </c>
      <c r="C287" s="2" t="s">
        <v>861</v>
      </c>
      <c r="D287" s="2" t="s">
        <v>862</v>
      </c>
      <c r="E287">
        <v>1.93041329729647E+16</v>
      </c>
      <c r="F287" t="s">
        <v>862</v>
      </c>
      <c r="G287">
        <v>1</v>
      </c>
      <c r="H287" t="s">
        <v>863</v>
      </c>
    </row>
    <row r="288" spans="1:8" x14ac:dyDescent="0.3">
      <c r="A288" s="2">
        <f t="shared" si="4"/>
        <v>286</v>
      </c>
      <c r="B288" s="2" t="s">
        <v>7</v>
      </c>
      <c r="C288" s="2" t="s">
        <v>864</v>
      </c>
      <c r="D288" s="2" t="s">
        <v>865</v>
      </c>
      <c r="E288">
        <v>1.93092839447989E+16</v>
      </c>
      <c r="F288" t="s">
        <v>865</v>
      </c>
      <c r="G288">
        <v>1</v>
      </c>
      <c r="H288" t="s">
        <v>866</v>
      </c>
    </row>
    <row r="289" spans="1:8" x14ac:dyDescent="0.3">
      <c r="A289" s="2">
        <f t="shared" si="4"/>
        <v>287</v>
      </c>
      <c r="B289" s="2" t="s">
        <v>7</v>
      </c>
      <c r="C289" s="2" t="s">
        <v>867</v>
      </c>
      <c r="D289" s="2" t="s">
        <v>868</v>
      </c>
      <c r="E289">
        <v>1.95021205475847E+16</v>
      </c>
      <c r="F289" t="s">
        <v>868</v>
      </c>
      <c r="G289">
        <v>1</v>
      </c>
      <c r="H289" t="s">
        <v>869</v>
      </c>
    </row>
    <row r="290" spans="1:8" x14ac:dyDescent="0.3">
      <c r="A290" s="2">
        <f t="shared" si="4"/>
        <v>288</v>
      </c>
      <c r="B290" s="2" t="s">
        <v>7</v>
      </c>
      <c r="C290" s="2" t="s">
        <v>870</v>
      </c>
      <c r="D290" s="2" t="s">
        <v>871</v>
      </c>
      <c r="E290">
        <v>1.9602074500264E+16</v>
      </c>
      <c r="F290" t="s">
        <v>871</v>
      </c>
      <c r="G290">
        <v>1</v>
      </c>
      <c r="H290" t="s">
        <v>872</v>
      </c>
    </row>
    <row r="291" spans="1:8" x14ac:dyDescent="0.3">
      <c r="A291" s="2">
        <f t="shared" si="4"/>
        <v>289</v>
      </c>
      <c r="B291" s="2" t="s">
        <v>7</v>
      </c>
      <c r="C291" s="2" t="s">
        <v>873</v>
      </c>
      <c r="D291" s="2" t="s">
        <v>874</v>
      </c>
      <c r="E291">
        <v>1.96031046005864E+16</v>
      </c>
      <c r="F291" t="s">
        <v>874</v>
      </c>
      <c r="G291">
        <v>1</v>
      </c>
      <c r="H291" t="s">
        <v>875</v>
      </c>
    </row>
    <row r="292" spans="1:8" x14ac:dyDescent="0.3">
      <c r="A292" s="2">
        <f t="shared" si="4"/>
        <v>290</v>
      </c>
      <c r="B292" s="2" t="s">
        <v>7</v>
      </c>
      <c r="C292" s="2" t="s">
        <v>876</v>
      </c>
      <c r="D292" s="2" t="s">
        <v>877</v>
      </c>
      <c r="E292">
        <v>1.96111345002877E+16</v>
      </c>
      <c r="F292" t="s">
        <v>877</v>
      </c>
      <c r="G292">
        <v>1</v>
      </c>
      <c r="H292" t="s">
        <v>878</v>
      </c>
    </row>
    <row r="293" spans="1:8" x14ac:dyDescent="0.3">
      <c r="A293" s="2">
        <f t="shared" si="4"/>
        <v>291</v>
      </c>
      <c r="B293" s="2" t="s">
        <v>7</v>
      </c>
      <c r="C293" s="2" t="s">
        <v>879</v>
      </c>
      <c r="D293" s="2" t="s">
        <v>880</v>
      </c>
      <c r="E293">
        <v>1.97020629726196E+16</v>
      </c>
      <c r="F293" t="s">
        <v>880</v>
      </c>
      <c r="G293">
        <v>1</v>
      </c>
      <c r="H293" t="s">
        <v>881</v>
      </c>
    </row>
    <row r="294" spans="1:8" x14ac:dyDescent="0.3">
      <c r="A294" s="2">
        <f t="shared" si="4"/>
        <v>292</v>
      </c>
      <c r="B294" s="2" t="s">
        <v>7</v>
      </c>
      <c r="C294" s="2" t="s">
        <v>882</v>
      </c>
      <c r="D294" s="2" t="s">
        <v>883</v>
      </c>
      <c r="E294">
        <v>1.97033109003762E+16</v>
      </c>
      <c r="F294" t="s">
        <v>883</v>
      </c>
      <c r="G294">
        <v>1</v>
      </c>
      <c r="H294" t="s">
        <v>884</v>
      </c>
    </row>
    <row r="295" spans="1:8" x14ac:dyDescent="0.3">
      <c r="A295" s="2">
        <f t="shared" si="4"/>
        <v>293</v>
      </c>
      <c r="B295" s="2" t="s">
        <v>7</v>
      </c>
      <c r="C295" s="2" t="s">
        <v>885</v>
      </c>
      <c r="D295" s="2" t="s">
        <v>886</v>
      </c>
      <c r="E295">
        <v>1.97040439447186E+16</v>
      </c>
      <c r="F295" t="s">
        <v>886</v>
      </c>
      <c r="G295">
        <v>1</v>
      </c>
      <c r="H295" t="s">
        <v>887</v>
      </c>
    </row>
    <row r="296" spans="1:8" x14ac:dyDescent="0.3">
      <c r="A296" s="2">
        <f t="shared" si="4"/>
        <v>294</v>
      </c>
      <c r="B296" s="2" t="s">
        <v>7</v>
      </c>
      <c r="C296" s="2" t="s">
        <v>888</v>
      </c>
      <c r="D296" s="2" t="s">
        <v>889</v>
      </c>
      <c r="E296">
        <v>1.97041446008537E+16</v>
      </c>
      <c r="F296" t="s">
        <v>889</v>
      </c>
      <c r="G296">
        <v>1</v>
      </c>
      <c r="H296" t="s">
        <v>890</v>
      </c>
    </row>
    <row r="297" spans="1:8" x14ac:dyDescent="0.3">
      <c r="A297" s="2">
        <f t="shared" si="4"/>
        <v>295</v>
      </c>
      <c r="B297" s="2" t="s">
        <v>7</v>
      </c>
      <c r="C297" s="2" t="s">
        <v>891</v>
      </c>
      <c r="D297" s="2" t="s">
        <v>892</v>
      </c>
      <c r="E297">
        <v>1.97041941001576E+16</v>
      </c>
      <c r="F297" t="s">
        <v>892</v>
      </c>
      <c r="G297">
        <v>1</v>
      </c>
      <c r="H297" t="s">
        <v>893</v>
      </c>
    </row>
    <row r="298" spans="1:8" x14ac:dyDescent="0.3">
      <c r="A298" s="2">
        <f t="shared" si="4"/>
        <v>296</v>
      </c>
      <c r="B298" s="2" t="s">
        <v>7</v>
      </c>
      <c r="C298" s="2" t="s">
        <v>894</v>
      </c>
      <c r="D298" s="2" t="s">
        <v>895</v>
      </c>
      <c r="E298">
        <v>1.97050437452666E+16</v>
      </c>
      <c r="F298" t="s">
        <v>895</v>
      </c>
      <c r="G298">
        <v>1</v>
      </c>
      <c r="H298" t="s">
        <v>896</v>
      </c>
    </row>
    <row r="299" spans="1:8" x14ac:dyDescent="0.3">
      <c r="A299" s="2">
        <f t="shared" si="4"/>
        <v>297</v>
      </c>
      <c r="B299" s="2" t="s">
        <v>7</v>
      </c>
      <c r="C299" s="2" t="s">
        <v>897</v>
      </c>
      <c r="D299" s="2" t="s">
        <v>898</v>
      </c>
      <c r="E299">
        <v>1.9706073940637E+16</v>
      </c>
      <c r="F299" t="s">
        <v>898</v>
      </c>
      <c r="G299">
        <v>1</v>
      </c>
      <c r="H299" t="s">
        <v>899</v>
      </c>
    </row>
    <row r="300" spans="1:8" x14ac:dyDescent="0.3">
      <c r="A300" s="2">
        <f t="shared" si="4"/>
        <v>298</v>
      </c>
      <c r="B300" s="2" t="s">
        <v>7</v>
      </c>
      <c r="C300" s="2" t="s">
        <v>900</v>
      </c>
      <c r="D300" s="2" t="s">
        <v>901</v>
      </c>
      <c r="E300">
        <v>1.97090945002598E+16</v>
      </c>
      <c r="F300" t="s">
        <v>901</v>
      </c>
      <c r="G300">
        <v>1</v>
      </c>
      <c r="H300" t="s">
        <v>902</v>
      </c>
    </row>
    <row r="301" spans="1:8" x14ac:dyDescent="0.3">
      <c r="A301" s="2">
        <f t="shared" si="4"/>
        <v>299</v>
      </c>
      <c r="B301" s="2" t="s">
        <v>7</v>
      </c>
      <c r="C301" s="2" t="s">
        <v>903</v>
      </c>
      <c r="D301" s="2" t="s">
        <v>904</v>
      </c>
      <c r="E301">
        <v>1.97092638560645E+16</v>
      </c>
      <c r="F301" t="s">
        <v>904</v>
      </c>
      <c r="G301">
        <v>1</v>
      </c>
      <c r="H301" t="s">
        <v>905</v>
      </c>
    </row>
    <row r="302" spans="1:8" x14ac:dyDescent="0.3">
      <c r="A302" s="2">
        <f t="shared" si="4"/>
        <v>300</v>
      </c>
      <c r="B302" s="2" t="s">
        <v>7</v>
      </c>
      <c r="C302" s="2" t="s">
        <v>906</v>
      </c>
      <c r="D302" s="2" t="s">
        <v>907</v>
      </c>
      <c r="E302">
        <v>1.97112142004037E+16</v>
      </c>
      <c r="F302" t="s">
        <v>907</v>
      </c>
      <c r="G302">
        <v>1</v>
      </c>
      <c r="H302" t="s">
        <v>908</v>
      </c>
    </row>
    <row r="303" spans="1:8" x14ac:dyDescent="0.3">
      <c r="A303" s="2">
        <f t="shared" si="4"/>
        <v>301</v>
      </c>
      <c r="B303" s="2" t="s">
        <v>7</v>
      </c>
      <c r="C303" s="2" t="s">
        <v>909</v>
      </c>
      <c r="D303" s="2" t="s">
        <v>910</v>
      </c>
      <c r="E303">
        <v>1.97121646002569E+16</v>
      </c>
      <c r="F303" t="s">
        <v>910</v>
      </c>
      <c r="G303">
        <v>1</v>
      </c>
      <c r="H303" t="s">
        <v>911</v>
      </c>
    </row>
    <row r="304" spans="1:8" x14ac:dyDescent="0.3">
      <c r="A304" s="2">
        <f t="shared" si="4"/>
        <v>302</v>
      </c>
      <c r="B304" s="2" t="s">
        <v>7</v>
      </c>
      <c r="C304" s="2" t="s">
        <v>912</v>
      </c>
      <c r="D304" s="2" t="s">
        <v>913</v>
      </c>
      <c r="E304">
        <v>1.98012733053056E+16</v>
      </c>
      <c r="F304" t="s">
        <v>913</v>
      </c>
      <c r="G304">
        <v>1</v>
      </c>
      <c r="H304" t="s">
        <v>914</v>
      </c>
    </row>
    <row r="305" spans="1:8" x14ac:dyDescent="0.3">
      <c r="A305" s="2">
        <f t="shared" si="4"/>
        <v>303</v>
      </c>
      <c r="B305" s="2" t="s">
        <v>7</v>
      </c>
      <c r="C305" s="2" t="s">
        <v>915</v>
      </c>
      <c r="D305" s="2" t="s">
        <v>916</v>
      </c>
      <c r="E305">
        <v>1.98031945003588E+16</v>
      </c>
      <c r="F305" t="s">
        <v>916</v>
      </c>
      <c r="G305">
        <v>1</v>
      </c>
      <c r="H305" t="s">
        <v>917</v>
      </c>
    </row>
    <row r="306" spans="1:8" x14ac:dyDescent="0.3">
      <c r="A306" s="2">
        <f t="shared" si="4"/>
        <v>304</v>
      </c>
      <c r="B306" s="2" t="s">
        <v>7</v>
      </c>
      <c r="C306" s="2" t="s">
        <v>918</v>
      </c>
      <c r="D306" s="2" t="s">
        <v>919</v>
      </c>
      <c r="E306">
        <v>2.00604802948183E+16</v>
      </c>
      <c r="F306" t="s">
        <v>919</v>
      </c>
      <c r="G306">
        <v>1</v>
      </c>
      <c r="H306" t="s">
        <v>920</v>
      </c>
    </row>
    <row r="307" spans="1:8" x14ac:dyDescent="0.3">
      <c r="A307" s="2">
        <f t="shared" si="4"/>
        <v>305</v>
      </c>
      <c r="B307" s="2" t="s">
        <v>7</v>
      </c>
      <c r="C307" s="2" t="s">
        <v>921</v>
      </c>
      <c r="D307" s="2" t="s">
        <v>922</v>
      </c>
      <c r="E307">
        <v>2.86011633022431E+16</v>
      </c>
      <c r="F307" t="s">
        <v>922</v>
      </c>
      <c r="G307">
        <v>1</v>
      </c>
      <c r="H307" t="s">
        <v>923</v>
      </c>
    </row>
    <row r="308" spans="1:8" x14ac:dyDescent="0.3">
      <c r="A308" s="2">
        <f t="shared" si="4"/>
        <v>306</v>
      </c>
      <c r="B308" s="2" t="s">
        <v>7</v>
      </c>
      <c r="C308" s="2" t="s">
        <v>924</v>
      </c>
      <c r="D308" s="2" t="s">
        <v>925</v>
      </c>
      <c r="E308">
        <v>2.87102704535114E+16</v>
      </c>
      <c r="F308" t="s">
        <v>925</v>
      </c>
      <c r="G308">
        <v>1</v>
      </c>
      <c r="H308" t="s">
        <v>926</v>
      </c>
    </row>
    <row r="309" spans="1:8" x14ac:dyDescent="0.3">
      <c r="A309" s="2">
        <f t="shared" si="4"/>
        <v>307</v>
      </c>
      <c r="B309" s="2" t="s">
        <v>7</v>
      </c>
      <c r="C309" s="2" t="s">
        <v>927</v>
      </c>
      <c r="D309" s="2" t="s">
        <v>928</v>
      </c>
      <c r="E309">
        <v>2.88112303868415E+16</v>
      </c>
      <c r="F309" t="s">
        <v>928</v>
      </c>
      <c r="G309">
        <v>1</v>
      </c>
      <c r="H309" t="s">
        <v>929</v>
      </c>
    </row>
    <row r="310" spans="1:8" x14ac:dyDescent="0.3">
      <c r="A310" s="2">
        <f t="shared" si="4"/>
        <v>308</v>
      </c>
      <c r="B310" s="2" t="s">
        <v>7</v>
      </c>
      <c r="C310" s="2" t="s">
        <v>930</v>
      </c>
      <c r="D310" s="2" t="s">
        <v>931</v>
      </c>
      <c r="E310">
        <v>2.90082244007192E+16</v>
      </c>
      <c r="F310" t="s">
        <v>931</v>
      </c>
      <c r="G310">
        <v>1</v>
      </c>
      <c r="H310" t="s">
        <v>932</v>
      </c>
    </row>
    <row r="311" spans="1:8" x14ac:dyDescent="0.3">
      <c r="A311" s="2">
        <f t="shared" si="4"/>
        <v>309</v>
      </c>
      <c r="B311" s="2" t="s">
        <v>7</v>
      </c>
      <c r="C311" s="2" t="s">
        <v>933</v>
      </c>
      <c r="D311" s="2" t="s">
        <v>934</v>
      </c>
      <c r="E311">
        <v>2.91010546001771E+16</v>
      </c>
      <c r="F311" t="s">
        <v>934</v>
      </c>
      <c r="G311">
        <v>1</v>
      </c>
      <c r="H311" t="s">
        <v>935</v>
      </c>
    </row>
    <row r="312" spans="1:8" x14ac:dyDescent="0.3">
      <c r="A312" s="2">
        <f t="shared" si="4"/>
        <v>310</v>
      </c>
      <c r="B312" s="2" t="s">
        <v>7</v>
      </c>
      <c r="C312" s="2" t="s">
        <v>936</v>
      </c>
      <c r="D312" s="2" t="s">
        <v>937</v>
      </c>
      <c r="E312">
        <v>2.91090317002269E+16</v>
      </c>
      <c r="F312" t="s">
        <v>937</v>
      </c>
      <c r="G312">
        <v>1</v>
      </c>
      <c r="H312" t="s">
        <v>938</v>
      </c>
    </row>
    <row r="313" spans="1:8" x14ac:dyDescent="0.3">
      <c r="A313" s="2">
        <f t="shared" si="4"/>
        <v>311</v>
      </c>
      <c r="B313" s="2" t="s">
        <v>7</v>
      </c>
      <c r="C313" s="2" t="s">
        <v>939</v>
      </c>
      <c r="D313" s="2" t="s">
        <v>940</v>
      </c>
      <c r="E313">
        <v>2.93122229472339E+16</v>
      </c>
      <c r="F313" t="s">
        <v>940</v>
      </c>
      <c r="G313">
        <v>1</v>
      </c>
      <c r="H313" t="s">
        <v>941</v>
      </c>
    </row>
    <row r="314" spans="1:8" x14ac:dyDescent="0.3">
      <c r="A314" s="2">
        <f t="shared" si="4"/>
        <v>312</v>
      </c>
      <c r="B314" s="2" t="s">
        <v>7</v>
      </c>
      <c r="C314" s="2" t="s">
        <v>942</v>
      </c>
      <c r="D314" s="2" t="s">
        <v>943</v>
      </c>
      <c r="E314">
        <v>2.93122942001078E+16</v>
      </c>
      <c r="F314" t="s">
        <v>943</v>
      </c>
      <c r="G314">
        <v>1</v>
      </c>
      <c r="H314" t="s">
        <v>944</v>
      </c>
    </row>
    <row r="315" spans="1:8" x14ac:dyDescent="0.3">
      <c r="A315" s="2">
        <f t="shared" si="4"/>
        <v>313</v>
      </c>
      <c r="B315" s="2" t="s">
        <v>7</v>
      </c>
      <c r="C315" s="2" t="s">
        <v>945</v>
      </c>
      <c r="D315" s="2" t="s">
        <v>946</v>
      </c>
      <c r="E315">
        <v>2.95081141002157E+16</v>
      </c>
      <c r="F315" t="s">
        <v>946</v>
      </c>
      <c r="G315">
        <v>1</v>
      </c>
      <c r="H315" t="s">
        <v>947</v>
      </c>
    </row>
    <row r="316" spans="1:8" x14ac:dyDescent="0.3">
      <c r="A316" s="2">
        <f t="shared" si="4"/>
        <v>314</v>
      </c>
      <c r="B316" s="2" t="s">
        <v>7</v>
      </c>
      <c r="C316" s="2" t="s">
        <v>948</v>
      </c>
      <c r="D316" s="2" t="s">
        <v>949</v>
      </c>
      <c r="E316">
        <v>2.95083146004538E+16</v>
      </c>
      <c r="F316" t="s">
        <v>949</v>
      </c>
      <c r="G316">
        <v>1</v>
      </c>
      <c r="H316" t="s">
        <v>950</v>
      </c>
    </row>
    <row r="317" spans="1:8" x14ac:dyDescent="0.3">
      <c r="A317" s="2">
        <f t="shared" si="4"/>
        <v>315</v>
      </c>
      <c r="B317" s="2" t="s">
        <v>7</v>
      </c>
      <c r="C317" s="2" t="s">
        <v>951</v>
      </c>
      <c r="D317" s="2" t="s">
        <v>952</v>
      </c>
      <c r="E317">
        <v>2.95102628220447E+16</v>
      </c>
      <c r="F317" t="s">
        <v>952</v>
      </c>
      <c r="G317">
        <v>1</v>
      </c>
      <c r="H317" t="s">
        <v>953</v>
      </c>
    </row>
    <row r="318" spans="1:8" x14ac:dyDescent="0.3">
      <c r="A318" s="2">
        <f t="shared" si="4"/>
        <v>316</v>
      </c>
      <c r="B318" s="2" t="s">
        <v>7</v>
      </c>
      <c r="C318" s="2" t="s">
        <v>954</v>
      </c>
      <c r="D318" s="2" t="s">
        <v>955</v>
      </c>
      <c r="E318">
        <v>2.95103133022785E+16</v>
      </c>
      <c r="F318" t="s">
        <v>955</v>
      </c>
      <c r="G318">
        <v>1</v>
      </c>
      <c r="H318" t="s">
        <v>956</v>
      </c>
    </row>
    <row r="319" spans="1:8" x14ac:dyDescent="0.3">
      <c r="A319" s="2">
        <f t="shared" si="4"/>
        <v>317</v>
      </c>
      <c r="B319" s="2" t="s">
        <v>7</v>
      </c>
      <c r="C319" s="2" t="s">
        <v>957</v>
      </c>
      <c r="D319" s="2" t="s">
        <v>958</v>
      </c>
      <c r="E319">
        <v>2.95111941001047E+16</v>
      </c>
      <c r="F319" t="s">
        <v>958</v>
      </c>
      <c r="G319">
        <v>1</v>
      </c>
      <c r="H319" t="s">
        <v>959</v>
      </c>
    </row>
    <row r="320" spans="1:8" x14ac:dyDescent="0.3">
      <c r="A320" s="2">
        <f t="shared" si="4"/>
        <v>318</v>
      </c>
      <c r="B320" s="2" t="s">
        <v>7</v>
      </c>
      <c r="C320" s="2" t="s">
        <v>960</v>
      </c>
      <c r="D320" s="2" t="s">
        <v>961</v>
      </c>
      <c r="E320">
        <v>2.96012851001519E+16</v>
      </c>
      <c r="F320" t="s">
        <v>961</v>
      </c>
      <c r="G320">
        <v>1</v>
      </c>
      <c r="H320" t="s">
        <v>962</v>
      </c>
    </row>
    <row r="321" spans="1:8" x14ac:dyDescent="0.3">
      <c r="A321" s="2">
        <f t="shared" si="4"/>
        <v>319</v>
      </c>
      <c r="B321" s="2" t="s">
        <v>7</v>
      </c>
      <c r="C321" s="2" t="s">
        <v>963</v>
      </c>
      <c r="D321" s="2" t="s">
        <v>964</v>
      </c>
      <c r="E321">
        <v>2.96013144005154E+16</v>
      </c>
      <c r="F321" t="s">
        <v>964</v>
      </c>
      <c r="G321">
        <v>1</v>
      </c>
      <c r="H321" t="s">
        <v>965</v>
      </c>
    </row>
    <row r="322" spans="1:8" x14ac:dyDescent="0.3">
      <c r="A322" s="2">
        <f t="shared" si="4"/>
        <v>320</v>
      </c>
      <c r="B322" s="2" t="s">
        <v>7</v>
      </c>
      <c r="C322" s="2" t="s">
        <v>966</v>
      </c>
      <c r="D322" s="2" t="s">
        <v>967</v>
      </c>
      <c r="E322">
        <v>2.96022042006068E+16</v>
      </c>
      <c r="F322" t="s">
        <v>967</v>
      </c>
      <c r="G322">
        <v>1</v>
      </c>
      <c r="H322" t="s">
        <v>968</v>
      </c>
    </row>
    <row r="323" spans="1:8" x14ac:dyDescent="0.3">
      <c r="A323" s="2">
        <f t="shared" si="4"/>
        <v>321</v>
      </c>
      <c r="B323" s="2" t="s">
        <v>7</v>
      </c>
      <c r="C323" s="2" t="s">
        <v>969</v>
      </c>
      <c r="D323" s="2" t="s">
        <v>970</v>
      </c>
      <c r="E323">
        <v>2.9606023302222E+16</v>
      </c>
      <c r="F323" t="s">
        <v>970</v>
      </c>
      <c r="G323">
        <v>1</v>
      </c>
      <c r="H323" t="s">
        <v>971</v>
      </c>
    </row>
    <row r="324" spans="1:8" x14ac:dyDescent="0.3">
      <c r="A324" s="2">
        <f t="shared" ref="A324:A381" si="5">ROW()-2</f>
        <v>322</v>
      </c>
      <c r="B324" s="2" t="s">
        <v>7</v>
      </c>
      <c r="C324" s="2" t="s">
        <v>972</v>
      </c>
      <c r="D324" s="2" t="s">
        <v>973</v>
      </c>
      <c r="E324">
        <v>2.96072014259145E+16</v>
      </c>
      <c r="F324" t="s">
        <v>973</v>
      </c>
      <c r="G324">
        <v>1</v>
      </c>
      <c r="H324" t="s">
        <v>974</v>
      </c>
    </row>
    <row r="325" spans="1:8" x14ac:dyDescent="0.3">
      <c r="A325" s="2">
        <f t="shared" si="5"/>
        <v>323</v>
      </c>
      <c r="B325" s="2" t="s">
        <v>7</v>
      </c>
      <c r="C325" s="2" t="s">
        <v>975</v>
      </c>
      <c r="D325" s="2" t="s">
        <v>976</v>
      </c>
      <c r="E325">
        <v>2.96072452001375E+16</v>
      </c>
      <c r="F325" t="s">
        <v>976</v>
      </c>
      <c r="G325">
        <v>1</v>
      </c>
      <c r="H325" t="s">
        <v>977</v>
      </c>
    </row>
    <row r="326" spans="1:8" x14ac:dyDescent="0.3">
      <c r="A326" s="2">
        <f t="shared" si="5"/>
        <v>324</v>
      </c>
      <c r="B326" s="2" t="s">
        <v>7</v>
      </c>
      <c r="C326" s="2" t="s">
        <v>978</v>
      </c>
      <c r="D326" s="2" t="s">
        <v>979</v>
      </c>
      <c r="E326">
        <v>2.96082341001285E+16</v>
      </c>
      <c r="F326" t="s">
        <v>979</v>
      </c>
      <c r="G326">
        <v>1</v>
      </c>
      <c r="H326" t="s">
        <v>980</v>
      </c>
    </row>
    <row r="327" spans="1:8" x14ac:dyDescent="0.3">
      <c r="A327" s="2">
        <f t="shared" si="5"/>
        <v>325</v>
      </c>
      <c r="B327" s="2" t="s">
        <v>7</v>
      </c>
      <c r="C327" s="2" t="s">
        <v>981</v>
      </c>
      <c r="D327" s="2" t="s">
        <v>982</v>
      </c>
      <c r="E327">
        <v>2.96090751001067E+16</v>
      </c>
      <c r="F327" t="s">
        <v>982</v>
      </c>
      <c r="G327">
        <v>1</v>
      </c>
      <c r="H327" t="s">
        <v>983</v>
      </c>
    </row>
    <row r="328" spans="1:8" x14ac:dyDescent="0.3">
      <c r="A328" s="2">
        <f t="shared" si="5"/>
        <v>326</v>
      </c>
      <c r="B328" s="2" t="s">
        <v>7</v>
      </c>
      <c r="C328" s="2" t="s">
        <v>984</v>
      </c>
      <c r="D328" s="2" t="s">
        <v>985</v>
      </c>
      <c r="E328">
        <v>2.96120717173479E+16</v>
      </c>
      <c r="F328" t="s">
        <v>985</v>
      </c>
      <c r="G328">
        <v>1</v>
      </c>
      <c r="H328" t="s">
        <v>986</v>
      </c>
    </row>
    <row r="329" spans="1:8" x14ac:dyDescent="0.3">
      <c r="A329" s="2">
        <f t="shared" si="5"/>
        <v>327</v>
      </c>
      <c r="B329" s="2" t="s">
        <v>7</v>
      </c>
      <c r="C329" s="2" t="s">
        <v>987</v>
      </c>
      <c r="D329" s="2" t="s">
        <v>988</v>
      </c>
      <c r="E329">
        <v>2.97011429734845E+16</v>
      </c>
      <c r="F329" t="s">
        <v>988</v>
      </c>
      <c r="G329">
        <v>1</v>
      </c>
      <c r="H329" t="s">
        <v>989</v>
      </c>
    </row>
    <row r="330" spans="1:8" x14ac:dyDescent="0.3">
      <c r="A330" s="2">
        <f t="shared" si="5"/>
        <v>328</v>
      </c>
      <c r="B330" s="2" t="s">
        <v>7</v>
      </c>
      <c r="C330" s="2" t="s">
        <v>990</v>
      </c>
      <c r="D330" s="2" t="s">
        <v>991</v>
      </c>
      <c r="E330">
        <v>2.97012738556415E+16</v>
      </c>
      <c r="F330" t="s">
        <v>991</v>
      </c>
      <c r="G330">
        <v>1</v>
      </c>
      <c r="H330" t="s">
        <v>992</v>
      </c>
    </row>
    <row r="331" spans="1:8" x14ac:dyDescent="0.3">
      <c r="A331" s="2">
        <f t="shared" si="5"/>
        <v>329</v>
      </c>
      <c r="B331" s="2" t="s">
        <v>7</v>
      </c>
      <c r="C331" s="2" t="s">
        <v>993</v>
      </c>
      <c r="D331" s="2" t="s">
        <v>994</v>
      </c>
      <c r="E331">
        <v>2.97042743002118E+16</v>
      </c>
      <c r="F331" t="s">
        <v>994</v>
      </c>
      <c r="G331">
        <v>1</v>
      </c>
      <c r="H331" t="s">
        <v>995</v>
      </c>
    </row>
    <row r="332" spans="1:8" x14ac:dyDescent="0.3">
      <c r="A332" s="2">
        <f t="shared" si="5"/>
        <v>330</v>
      </c>
      <c r="B332" s="2" t="s">
        <v>7</v>
      </c>
      <c r="C332" s="2" t="s">
        <v>996</v>
      </c>
      <c r="D332" s="2" t="s">
        <v>997</v>
      </c>
      <c r="E332">
        <v>2.97052403002726E+16</v>
      </c>
      <c r="F332" t="s">
        <v>997</v>
      </c>
      <c r="G332">
        <v>1</v>
      </c>
      <c r="H332" t="s">
        <v>998</v>
      </c>
    </row>
    <row r="333" spans="1:8" x14ac:dyDescent="0.3">
      <c r="A333" s="2">
        <f t="shared" si="5"/>
        <v>331</v>
      </c>
      <c r="B333" s="2" t="s">
        <v>7</v>
      </c>
      <c r="C333" s="2" t="s">
        <v>999</v>
      </c>
      <c r="D333" s="2" t="s">
        <v>1000</v>
      </c>
      <c r="E333">
        <v>2.97061729729957E+16</v>
      </c>
      <c r="F333" t="s">
        <v>1000</v>
      </c>
      <c r="G333">
        <v>1</v>
      </c>
      <c r="H333" t="s">
        <v>1001</v>
      </c>
    </row>
    <row r="334" spans="1:8" x14ac:dyDescent="0.3">
      <c r="A334" s="2">
        <f t="shared" si="5"/>
        <v>332</v>
      </c>
      <c r="B334" s="2" t="s">
        <v>7</v>
      </c>
      <c r="C334" s="2" t="s">
        <v>1002</v>
      </c>
      <c r="D334" s="2" t="s">
        <v>1003</v>
      </c>
      <c r="E334">
        <v>2.97070533022285E+16</v>
      </c>
      <c r="F334" t="s">
        <v>1003</v>
      </c>
      <c r="G334">
        <v>1</v>
      </c>
      <c r="H334" t="s">
        <v>1004</v>
      </c>
    </row>
    <row r="335" spans="1:8" x14ac:dyDescent="0.3">
      <c r="A335" s="2">
        <f t="shared" si="5"/>
        <v>333</v>
      </c>
      <c r="B335" s="2" t="s">
        <v>7</v>
      </c>
      <c r="C335" s="2" t="s">
        <v>1005</v>
      </c>
      <c r="D335" s="2" t="s">
        <v>1006</v>
      </c>
      <c r="E335">
        <v>2.97080203527473E+16</v>
      </c>
      <c r="F335" t="s">
        <v>1006</v>
      </c>
      <c r="G335">
        <v>1</v>
      </c>
      <c r="H335" t="s">
        <v>1007</v>
      </c>
    </row>
    <row r="336" spans="1:8" x14ac:dyDescent="0.3">
      <c r="A336" s="2">
        <f t="shared" si="5"/>
        <v>334</v>
      </c>
      <c r="B336" s="2" t="s">
        <v>7</v>
      </c>
      <c r="C336" s="2" t="s">
        <v>1008</v>
      </c>
      <c r="D336" s="2" t="s">
        <v>1009</v>
      </c>
      <c r="E336">
        <v>2.97080437454592E+16</v>
      </c>
      <c r="F336" t="s">
        <v>1009</v>
      </c>
      <c r="G336">
        <v>1</v>
      </c>
      <c r="H336" t="s">
        <v>1010</v>
      </c>
    </row>
    <row r="337" spans="1:8" x14ac:dyDescent="0.3">
      <c r="A337" s="2">
        <f t="shared" si="5"/>
        <v>335</v>
      </c>
      <c r="B337" s="2" t="s">
        <v>7</v>
      </c>
      <c r="C337" s="2" t="s">
        <v>1011</v>
      </c>
      <c r="D337" s="2" t="s">
        <v>1012</v>
      </c>
      <c r="E337">
        <v>2.97081815043636E+16</v>
      </c>
      <c r="F337" t="s">
        <v>1012</v>
      </c>
      <c r="G337">
        <v>1</v>
      </c>
      <c r="H337" t="s">
        <v>1013</v>
      </c>
    </row>
    <row r="338" spans="1:8" x14ac:dyDescent="0.3">
      <c r="A338" s="2">
        <f t="shared" si="5"/>
        <v>336</v>
      </c>
      <c r="B338" s="2" t="s">
        <v>7</v>
      </c>
      <c r="C338" s="2" t="s">
        <v>1014</v>
      </c>
      <c r="D338" s="2" t="s">
        <v>1015</v>
      </c>
      <c r="E338">
        <v>2.97081917006246E+16</v>
      </c>
      <c r="F338" t="s">
        <v>1015</v>
      </c>
      <c r="G338">
        <v>1</v>
      </c>
      <c r="H338" t="s">
        <v>1016</v>
      </c>
    </row>
    <row r="339" spans="1:8" x14ac:dyDescent="0.3">
      <c r="A339" s="2">
        <f t="shared" si="5"/>
        <v>337</v>
      </c>
      <c r="B339" s="2" t="s">
        <v>7</v>
      </c>
      <c r="C339" s="2" t="s">
        <v>1017</v>
      </c>
      <c r="D339" s="2" t="s">
        <v>1018</v>
      </c>
      <c r="E339">
        <v>2.97091345004295E+16</v>
      </c>
      <c r="F339" t="s">
        <v>1018</v>
      </c>
      <c r="G339">
        <v>1</v>
      </c>
      <c r="H339" t="s">
        <v>1019</v>
      </c>
    </row>
    <row r="340" spans="1:8" x14ac:dyDescent="0.3">
      <c r="A340" s="2">
        <f t="shared" si="5"/>
        <v>338</v>
      </c>
      <c r="B340" s="2" t="s">
        <v>7</v>
      </c>
      <c r="C340" s="2" t="s">
        <v>1020</v>
      </c>
      <c r="D340" s="2" t="s">
        <v>1021</v>
      </c>
      <c r="E340">
        <v>2.97091416005735E+16</v>
      </c>
      <c r="F340" t="s">
        <v>1021</v>
      </c>
      <c r="G340">
        <v>1</v>
      </c>
      <c r="H340" t="s">
        <v>1022</v>
      </c>
    </row>
    <row r="341" spans="1:8" x14ac:dyDescent="0.3">
      <c r="A341" s="2">
        <f t="shared" si="5"/>
        <v>339</v>
      </c>
      <c r="B341" s="2" t="s">
        <v>7</v>
      </c>
      <c r="C341" s="2" t="s">
        <v>1023</v>
      </c>
      <c r="D341" s="2" t="s">
        <v>1024</v>
      </c>
      <c r="E341">
        <v>2.97091942008195E+16</v>
      </c>
      <c r="F341" t="s">
        <v>1024</v>
      </c>
      <c r="G341">
        <v>1</v>
      </c>
      <c r="H341" t="s">
        <v>1025</v>
      </c>
    </row>
    <row r="342" spans="1:8" x14ac:dyDescent="0.3">
      <c r="A342" s="2">
        <f t="shared" si="5"/>
        <v>340</v>
      </c>
      <c r="B342" s="2" t="s">
        <v>20</v>
      </c>
      <c r="C342" s="2" t="s">
        <v>1026</v>
      </c>
      <c r="D342" s="2" t="s">
        <v>1027</v>
      </c>
      <c r="E342">
        <v>2.97092933026447E+16</v>
      </c>
      <c r="F342" t="s">
        <v>1027</v>
      </c>
      <c r="G342">
        <v>1</v>
      </c>
      <c r="H342" t="s">
        <v>1028</v>
      </c>
    </row>
    <row r="343" spans="1:8" x14ac:dyDescent="0.3">
      <c r="A343" s="2">
        <f t="shared" si="5"/>
        <v>341</v>
      </c>
      <c r="B343" s="2" t="s">
        <v>7</v>
      </c>
      <c r="C343" s="2" t="s">
        <v>1029</v>
      </c>
      <c r="D343" s="2" t="s">
        <v>1030</v>
      </c>
      <c r="E343">
        <v>2.97100151082192E+16</v>
      </c>
      <c r="F343" t="s">
        <v>1030</v>
      </c>
      <c r="G343">
        <v>1</v>
      </c>
      <c r="H343" t="s">
        <v>1031</v>
      </c>
    </row>
    <row r="344" spans="1:8" x14ac:dyDescent="0.3">
      <c r="A344" s="2">
        <f t="shared" si="5"/>
        <v>342</v>
      </c>
      <c r="B344" s="2" t="s">
        <v>7</v>
      </c>
      <c r="C344" s="2" t="s">
        <v>1032</v>
      </c>
      <c r="D344" s="2" t="s">
        <v>1033</v>
      </c>
      <c r="E344">
        <v>2.97100346004286E+16</v>
      </c>
      <c r="F344" t="s">
        <v>1033</v>
      </c>
      <c r="G344">
        <v>1</v>
      </c>
      <c r="H344" t="s">
        <v>1034</v>
      </c>
    </row>
    <row r="345" spans="1:8" x14ac:dyDescent="0.3">
      <c r="A345" s="2">
        <f t="shared" si="5"/>
        <v>343</v>
      </c>
      <c r="B345" s="2" t="s">
        <v>7</v>
      </c>
      <c r="C345" s="2" t="s">
        <v>1035</v>
      </c>
      <c r="D345" s="2" t="s">
        <v>1036</v>
      </c>
      <c r="E345">
        <v>2.97100651002259E+16</v>
      </c>
      <c r="F345" t="s">
        <v>1036</v>
      </c>
      <c r="G345">
        <v>1</v>
      </c>
      <c r="H345" t="s">
        <v>1037</v>
      </c>
    </row>
    <row r="346" spans="1:8" x14ac:dyDescent="0.3">
      <c r="A346" s="2">
        <f t="shared" si="5"/>
        <v>344</v>
      </c>
      <c r="B346" s="2" t="s">
        <v>7</v>
      </c>
      <c r="C346" s="2" t="s">
        <v>1038</v>
      </c>
      <c r="D346" s="2" t="s">
        <v>1039</v>
      </c>
      <c r="E346">
        <v>2.97111221271775E+16</v>
      </c>
      <c r="F346" t="s">
        <v>1039</v>
      </c>
      <c r="G346">
        <v>1</v>
      </c>
      <c r="H346" t="s">
        <v>1040</v>
      </c>
    </row>
    <row r="347" spans="1:8" x14ac:dyDescent="0.3">
      <c r="A347" s="2">
        <f t="shared" si="5"/>
        <v>345</v>
      </c>
      <c r="B347" s="2" t="s">
        <v>7</v>
      </c>
      <c r="C347" s="2" t="s">
        <v>1041</v>
      </c>
      <c r="D347" s="2" t="s">
        <v>1042</v>
      </c>
      <c r="E347">
        <v>2.98021615514532E+16</v>
      </c>
      <c r="F347" t="s">
        <v>1042</v>
      </c>
      <c r="G347">
        <v>1</v>
      </c>
      <c r="H347" t="s">
        <v>1043</v>
      </c>
    </row>
    <row r="348" spans="1:8" x14ac:dyDescent="0.3">
      <c r="A348" s="2">
        <f t="shared" si="5"/>
        <v>346</v>
      </c>
      <c r="B348" s="2" t="s">
        <v>7</v>
      </c>
      <c r="C348" s="2" t="s">
        <v>1044</v>
      </c>
      <c r="D348" s="2" t="s">
        <v>1045</v>
      </c>
      <c r="E348">
        <v>2.9803252958908E+16</v>
      </c>
      <c r="F348" t="s">
        <v>1045</v>
      </c>
      <c r="G348">
        <v>1</v>
      </c>
      <c r="H348" t="s">
        <v>1046</v>
      </c>
    </row>
    <row r="349" spans="1:8" x14ac:dyDescent="0.3">
      <c r="A349" s="2">
        <f t="shared" si="5"/>
        <v>347</v>
      </c>
      <c r="B349" s="2" t="s">
        <v>7</v>
      </c>
      <c r="C349" s="2" t="s">
        <v>1047</v>
      </c>
      <c r="D349" s="2" t="s">
        <v>1048</v>
      </c>
      <c r="E349">
        <v>2.98060646006657E+16</v>
      </c>
      <c r="F349" t="s">
        <v>1048</v>
      </c>
      <c r="G349">
        <v>1</v>
      </c>
      <c r="H349" t="s">
        <v>1049</v>
      </c>
    </row>
    <row r="350" spans="1:8" x14ac:dyDescent="0.3">
      <c r="A350" s="2">
        <f t="shared" si="5"/>
        <v>348</v>
      </c>
      <c r="B350" s="2" t="s">
        <v>7</v>
      </c>
      <c r="C350" s="2" t="s">
        <v>1050</v>
      </c>
      <c r="D350" s="2" t="s">
        <v>1051</v>
      </c>
      <c r="E350">
        <v>2.98061321118283E+16</v>
      </c>
      <c r="F350" t="s">
        <v>1051</v>
      </c>
      <c r="G350">
        <v>1</v>
      </c>
      <c r="H350" t="s">
        <v>1052</v>
      </c>
    </row>
    <row r="351" spans="1:8" x14ac:dyDescent="0.3">
      <c r="A351" s="2">
        <f t="shared" si="5"/>
        <v>349</v>
      </c>
      <c r="B351" s="2" t="s">
        <v>7</v>
      </c>
      <c r="C351" s="2" t="s">
        <v>1053</v>
      </c>
      <c r="D351" s="2" t="s">
        <v>1054</v>
      </c>
      <c r="E351">
        <v>2.98070109004353E+16</v>
      </c>
      <c r="F351" t="s">
        <v>1054</v>
      </c>
      <c r="G351">
        <v>1</v>
      </c>
      <c r="H351" t="s">
        <v>1055</v>
      </c>
    </row>
    <row r="352" spans="1:8" x14ac:dyDescent="0.3">
      <c r="A352" s="2">
        <f t="shared" si="5"/>
        <v>350</v>
      </c>
      <c r="B352" s="2" t="s">
        <v>7</v>
      </c>
      <c r="C352" s="2" t="s">
        <v>1056</v>
      </c>
      <c r="D352" s="2" t="s">
        <v>1057</v>
      </c>
      <c r="E352">
        <v>1.60082203496128E+16</v>
      </c>
      <c r="F352" t="s">
        <v>1057</v>
      </c>
      <c r="G352">
        <v>1</v>
      </c>
      <c r="H352" t="s">
        <v>1058</v>
      </c>
    </row>
    <row r="353" spans="1:8" x14ac:dyDescent="0.3">
      <c r="A353" s="2">
        <f t="shared" si="5"/>
        <v>351</v>
      </c>
      <c r="B353" s="2" t="s">
        <v>7</v>
      </c>
      <c r="C353" s="2" t="s">
        <v>1059</v>
      </c>
      <c r="D353" s="2" t="s">
        <v>1060</v>
      </c>
      <c r="E353">
        <v>1.83041429729274E+16</v>
      </c>
      <c r="F353" t="s">
        <v>1060</v>
      </c>
      <c r="G353">
        <v>1</v>
      </c>
      <c r="H353" t="s">
        <v>1061</v>
      </c>
    </row>
    <row r="354" spans="1:8" x14ac:dyDescent="0.3">
      <c r="A354" s="2">
        <f t="shared" si="5"/>
        <v>352</v>
      </c>
      <c r="B354" s="2" t="s">
        <v>7</v>
      </c>
      <c r="C354" s="2" t="s">
        <v>1062</v>
      </c>
      <c r="D354" s="2" t="s">
        <v>1063</v>
      </c>
      <c r="E354">
        <v>1.89041643007086E+16</v>
      </c>
      <c r="F354" t="s">
        <v>1063</v>
      </c>
      <c r="G354">
        <v>1</v>
      </c>
      <c r="H354" t="s">
        <v>1064</v>
      </c>
    </row>
    <row r="355" spans="1:8" x14ac:dyDescent="0.3">
      <c r="A355" s="2">
        <f t="shared" si="5"/>
        <v>353</v>
      </c>
      <c r="B355" s="2" t="s">
        <v>7</v>
      </c>
      <c r="C355" s="2" t="s">
        <v>1065</v>
      </c>
      <c r="D355" s="2" t="s">
        <v>1066</v>
      </c>
      <c r="E355">
        <v>1.90122715196743E+16</v>
      </c>
      <c r="F355" t="s">
        <v>1066</v>
      </c>
      <c r="G355">
        <v>1</v>
      </c>
      <c r="H355" t="s">
        <v>1067</v>
      </c>
    </row>
    <row r="356" spans="1:8" x14ac:dyDescent="0.3">
      <c r="A356" s="2">
        <f t="shared" si="5"/>
        <v>354</v>
      </c>
      <c r="B356" s="2" t="s">
        <v>7</v>
      </c>
      <c r="C356" s="2" t="s">
        <v>1068</v>
      </c>
      <c r="D356" s="2" t="s">
        <v>1069</v>
      </c>
      <c r="E356">
        <v>1.95082228221844E+16</v>
      </c>
      <c r="F356" t="s">
        <v>1069</v>
      </c>
      <c r="G356">
        <v>1</v>
      </c>
      <c r="H356" t="s">
        <v>1070</v>
      </c>
    </row>
    <row r="357" spans="1:8" x14ac:dyDescent="0.3">
      <c r="A357" s="2">
        <f t="shared" si="5"/>
        <v>355</v>
      </c>
      <c r="B357" s="2" t="s">
        <v>7</v>
      </c>
      <c r="C357" s="2" t="s">
        <v>1071</v>
      </c>
      <c r="D357" s="2" t="s">
        <v>1072</v>
      </c>
      <c r="E357">
        <v>1.9603181001323E+16</v>
      </c>
      <c r="F357" t="s">
        <v>1072</v>
      </c>
      <c r="G357">
        <v>1</v>
      </c>
      <c r="H357" t="s">
        <v>1073</v>
      </c>
    </row>
    <row r="358" spans="1:8" x14ac:dyDescent="0.3">
      <c r="A358" s="2">
        <f t="shared" si="5"/>
        <v>356</v>
      </c>
      <c r="B358" s="2" t="s">
        <v>7</v>
      </c>
      <c r="C358" s="2" t="s">
        <v>1074</v>
      </c>
      <c r="D358" s="2" t="s">
        <v>1075</v>
      </c>
      <c r="E358">
        <v>1.96032241002851E+16</v>
      </c>
      <c r="F358" t="s">
        <v>1075</v>
      </c>
      <c r="G358">
        <v>1</v>
      </c>
      <c r="H358" t="s">
        <v>1076</v>
      </c>
    </row>
    <row r="359" spans="1:8" x14ac:dyDescent="0.3">
      <c r="A359" s="2">
        <f t="shared" si="5"/>
        <v>357</v>
      </c>
      <c r="B359" s="2" t="s">
        <v>7</v>
      </c>
      <c r="C359" s="2" t="s">
        <v>1077</v>
      </c>
      <c r="D359" s="2" t="s">
        <v>1078</v>
      </c>
      <c r="E359">
        <v>1.97090217001914E+16</v>
      </c>
      <c r="F359" t="s">
        <v>1078</v>
      </c>
      <c r="G359">
        <v>1</v>
      </c>
      <c r="H359" t="s">
        <v>1079</v>
      </c>
    </row>
    <row r="360" spans="1:8" x14ac:dyDescent="0.3">
      <c r="A360" s="2">
        <f t="shared" si="5"/>
        <v>358</v>
      </c>
      <c r="B360" s="2" t="s">
        <v>7</v>
      </c>
      <c r="C360" s="2" t="s">
        <v>1080</v>
      </c>
      <c r="D360" s="2" t="s">
        <v>1081</v>
      </c>
      <c r="E360">
        <v>2.01102100542014E+16</v>
      </c>
      <c r="F360" t="s">
        <v>1081</v>
      </c>
      <c r="G360">
        <v>1</v>
      </c>
      <c r="H360" t="s">
        <v>1082</v>
      </c>
    </row>
    <row r="361" spans="1:8" x14ac:dyDescent="0.3">
      <c r="A361" s="2">
        <f t="shared" si="5"/>
        <v>359</v>
      </c>
      <c r="B361" s="2" t="s">
        <v>7</v>
      </c>
      <c r="C361" s="2" t="s">
        <v>1083</v>
      </c>
      <c r="D361" s="2" t="s">
        <v>1084</v>
      </c>
      <c r="E361">
        <v>2.69123043452672E+16</v>
      </c>
      <c r="F361" t="s">
        <v>1084</v>
      </c>
      <c r="G361">
        <v>1</v>
      </c>
      <c r="H361" t="s">
        <v>1085</v>
      </c>
    </row>
    <row r="362" spans="1:8" x14ac:dyDescent="0.3">
      <c r="A362" s="2">
        <f t="shared" si="5"/>
        <v>360</v>
      </c>
      <c r="B362" s="2" t="s">
        <v>7</v>
      </c>
      <c r="C362" s="2" t="s">
        <v>1086</v>
      </c>
      <c r="D362" s="2" t="s">
        <v>1087</v>
      </c>
      <c r="E362">
        <v>2.79071041002578E+16</v>
      </c>
      <c r="F362" t="s">
        <v>1087</v>
      </c>
      <c r="G362">
        <v>1</v>
      </c>
      <c r="H362" t="s">
        <v>1088</v>
      </c>
    </row>
    <row r="363" spans="1:8" x14ac:dyDescent="0.3">
      <c r="A363" s="2">
        <f t="shared" si="5"/>
        <v>361</v>
      </c>
      <c r="B363" s="2" t="s">
        <v>7</v>
      </c>
      <c r="C363" s="2" t="s">
        <v>1089</v>
      </c>
      <c r="D363" s="2" t="s">
        <v>1090</v>
      </c>
      <c r="E363">
        <v>2.86101922673969E+16</v>
      </c>
      <c r="F363" t="s">
        <v>1090</v>
      </c>
      <c r="G363">
        <v>1</v>
      </c>
      <c r="H363" t="s">
        <v>1091</v>
      </c>
    </row>
    <row r="364" spans="1:8" x14ac:dyDescent="0.3">
      <c r="A364" s="2">
        <f t="shared" si="5"/>
        <v>362</v>
      </c>
      <c r="B364" s="2" t="s">
        <v>7</v>
      </c>
      <c r="C364" s="2" t="s">
        <v>1092</v>
      </c>
      <c r="D364" s="2" t="s">
        <v>1093</v>
      </c>
      <c r="E364">
        <v>2.95062342009164E+16</v>
      </c>
      <c r="F364" t="s">
        <v>1093</v>
      </c>
      <c r="G364">
        <v>1</v>
      </c>
      <c r="H364" t="s">
        <v>1094</v>
      </c>
    </row>
    <row r="365" spans="1:8" x14ac:dyDescent="0.3">
      <c r="A365" s="2">
        <f t="shared" si="5"/>
        <v>363</v>
      </c>
      <c r="B365" s="2" t="s">
        <v>7</v>
      </c>
      <c r="C365" s="2" t="s">
        <v>1095</v>
      </c>
      <c r="D365" s="2" t="s">
        <v>1096</v>
      </c>
      <c r="E365">
        <v>2.95070604625843E+16</v>
      </c>
      <c r="F365" t="s">
        <v>1096</v>
      </c>
      <c r="G365">
        <v>1</v>
      </c>
      <c r="H365" t="s">
        <v>1097</v>
      </c>
    </row>
    <row r="366" spans="1:8" x14ac:dyDescent="0.3">
      <c r="A366" s="2">
        <f t="shared" si="5"/>
        <v>364</v>
      </c>
      <c r="B366" s="2" t="s">
        <v>7</v>
      </c>
      <c r="C366" s="2" t="s">
        <v>1098</v>
      </c>
      <c r="D366" s="2" t="s">
        <v>1099</v>
      </c>
      <c r="E366">
        <v>2.95092127005154E+16</v>
      </c>
      <c r="F366" t="s">
        <v>1099</v>
      </c>
      <c r="G366">
        <v>1</v>
      </c>
      <c r="H366" t="s">
        <v>1100</v>
      </c>
    </row>
    <row r="367" spans="1:8" x14ac:dyDescent="0.3">
      <c r="A367" s="2">
        <f t="shared" si="5"/>
        <v>365</v>
      </c>
      <c r="B367" s="2" t="s">
        <v>7</v>
      </c>
      <c r="C367" s="2" t="s">
        <v>1101</v>
      </c>
      <c r="D367" s="2" t="s">
        <v>1102</v>
      </c>
      <c r="E367">
        <v>2.95111715249529E+16</v>
      </c>
      <c r="F367" t="s">
        <v>1102</v>
      </c>
      <c r="G367">
        <v>1</v>
      </c>
      <c r="H367" t="s">
        <v>1103</v>
      </c>
    </row>
    <row r="368" spans="1:8" x14ac:dyDescent="0.3">
      <c r="A368" s="2">
        <f t="shared" si="5"/>
        <v>366</v>
      </c>
      <c r="B368" s="2" t="s">
        <v>7</v>
      </c>
      <c r="C368" s="2" t="s">
        <v>1104</v>
      </c>
      <c r="D368" s="2" t="s">
        <v>1105</v>
      </c>
      <c r="E368">
        <v>2.96012503334819E+16</v>
      </c>
      <c r="F368" t="s">
        <v>1105</v>
      </c>
      <c r="G368">
        <v>1</v>
      </c>
      <c r="H368" t="s">
        <v>1106</v>
      </c>
    </row>
    <row r="369" spans="1:8" x14ac:dyDescent="0.3">
      <c r="A369" s="2">
        <f t="shared" si="5"/>
        <v>367</v>
      </c>
      <c r="B369" s="2" t="s">
        <v>7</v>
      </c>
      <c r="C369" s="2" t="s">
        <v>1107</v>
      </c>
      <c r="D369" s="2" t="s">
        <v>1108</v>
      </c>
      <c r="E369">
        <v>2.96020651002049E+16</v>
      </c>
      <c r="F369" t="s">
        <v>1108</v>
      </c>
      <c r="G369">
        <v>1</v>
      </c>
      <c r="H369" t="s">
        <v>1109</v>
      </c>
    </row>
    <row r="370" spans="1:8" x14ac:dyDescent="0.3">
      <c r="A370" s="2">
        <f t="shared" si="5"/>
        <v>368</v>
      </c>
      <c r="B370" s="2" t="s">
        <v>7</v>
      </c>
      <c r="C370" s="2" t="s">
        <v>1110</v>
      </c>
      <c r="D370" s="2" t="s">
        <v>1111</v>
      </c>
      <c r="E370">
        <v>2.96022734092429E+16</v>
      </c>
      <c r="F370" t="s">
        <v>1111</v>
      </c>
      <c r="G370">
        <v>1</v>
      </c>
      <c r="H370" t="s">
        <v>1112</v>
      </c>
    </row>
    <row r="371" spans="1:8" x14ac:dyDescent="0.3">
      <c r="A371" s="2">
        <f t="shared" si="5"/>
        <v>369</v>
      </c>
      <c r="B371" s="2" t="s">
        <v>7</v>
      </c>
      <c r="C371" s="2" t="s">
        <v>1113</v>
      </c>
      <c r="D371" s="2" t="s">
        <v>1114</v>
      </c>
      <c r="E371">
        <v>2.96041044003298E+16</v>
      </c>
      <c r="F371" t="s">
        <v>1114</v>
      </c>
      <c r="G371">
        <v>1</v>
      </c>
      <c r="H371" t="s">
        <v>1115</v>
      </c>
    </row>
    <row r="372" spans="1:8" x14ac:dyDescent="0.3">
      <c r="A372" s="2">
        <f t="shared" si="5"/>
        <v>370</v>
      </c>
      <c r="B372" s="2" t="s">
        <v>7</v>
      </c>
      <c r="C372" s="2" t="s">
        <v>1116</v>
      </c>
      <c r="D372" s="2" t="s">
        <v>1117</v>
      </c>
      <c r="E372">
        <v>2.96042107001827E+16</v>
      </c>
      <c r="F372" t="s">
        <v>1117</v>
      </c>
      <c r="G372">
        <v>1</v>
      </c>
      <c r="H372" t="s">
        <v>1118</v>
      </c>
    </row>
    <row r="373" spans="1:8" x14ac:dyDescent="0.3">
      <c r="A373" s="2">
        <f t="shared" si="5"/>
        <v>371</v>
      </c>
      <c r="B373" s="2" t="s">
        <v>7</v>
      </c>
      <c r="C373" s="2" t="s">
        <v>1119</v>
      </c>
      <c r="D373" s="2" t="s">
        <v>1120</v>
      </c>
      <c r="E373">
        <v>2.96051815253726E+16</v>
      </c>
      <c r="F373" t="s">
        <v>1120</v>
      </c>
      <c r="G373">
        <v>1</v>
      </c>
      <c r="H373" t="s">
        <v>1121</v>
      </c>
    </row>
    <row r="374" spans="1:8" x14ac:dyDescent="0.3">
      <c r="A374" s="2">
        <f t="shared" si="5"/>
        <v>372</v>
      </c>
      <c r="B374" s="2" t="s">
        <v>7</v>
      </c>
      <c r="C374" s="2" t="s">
        <v>1122</v>
      </c>
      <c r="D374" s="2" t="s">
        <v>1123</v>
      </c>
      <c r="E374">
        <v>2.9607083856667E+16</v>
      </c>
      <c r="F374" t="s">
        <v>1123</v>
      </c>
      <c r="G374">
        <v>1</v>
      </c>
      <c r="H374" t="s">
        <v>1124</v>
      </c>
    </row>
    <row r="375" spans="1:8" x14ac:dyDescent="0.3">
      <c r="A375" s="2">
        <f t="shared" si="5"/>
        <v>373</v>
      </c>
      <c r="B375" s="2" t="s">
        <v>7</v>
      </c>
      <c r="C375" s="2" t="s">
        <v>1125</v>
      </c>
      <c r="D375" s="2" t="s">
        <v>1126</v>
      </c>
      <c r="E375">
        <v>2.96081446004037E+16</v>
      </c>
      <c r="F375" t="s">
        <v>1126</v>
      </c>
      <c r="G375">
        <v>1</v>
      </c>
      <c r="H375" t="s">
        <v>1127</v>
      </c>
    </row>
    <row r="376" spans="1:8" x14ac:dyDescent="0.3">
      <c r="A376" s="2">
        <f t="shared" si="5"/>
        <v>374</v>
      </c>
      <c r="B376" s="2" t="s">
        <v>7</v>
      </c>
      <c r="C376" s="2" t="s">
        <v>1128</v>
      </c>
      <c r="D376" s="2" t="s">
        <v>1129</v>
      </c>
      <c r="E376">
        <v>2.96082646003359E+16</v>
      </c>
      <c r="F376" t="s">
        <v>1129</v>
      </c>
      <c r="G376">
        <v>1</v>
      </c>
      <c r="H376" t="s">
        <v>1130</v>
      </c>
    </row>
    <row r="377" spans="1:8" x14ac:dyDescent="0.3">
      <c r="A377" s="2">
        <f t="shared" si="5"/>
        <v>375</v>
      </c>
      <c r="B377" s="2" t="s">
        <v>7</v>
      </c>
      <c r="C377" s="2" t="s">
        <v>1131</v>
      </c>
      <c r="D377" s="2" t="s">
        <v>1132</v>
      </c>
      <c r="E377">
        <v>2.96092729592034E+16</v>
      </c>
      <c r="F377" t="s">
        <v>1132</v>
      </c>
      <c r="G377">
        <v>1</v>
      </c>
      <c r="H377" t="s">
        <v>1133</v>
      </c>
    </row>
    <row r="378" spans="1:8" x14ac:dyDescent="0.3">
      <c r="A378" s="2">
        <f t="shared" si="5"/>
        <v>376</v>
      </c>
      <c r="B378" s="2" t="s">
        <v>7</v>
      </c>
      <c r="C378" s="2" t="s">
        <v>1134</v>
      </c>
      <c r="D378" s="2" t="s">
        <v>1135</v>
      </c>
      <c r="E378">
        <v>2.96100438556433E+16</v>
      </c>
      <c r="F378" t="s">
        <v>1135</v>
      </c>
      <c r="G378">
        <v>1</v>
      </c>
      <c r="H378" t="s">
        <v>1136</v>
      </c>
    </row>
    <row r="379" spans="1:8" x14ac:dyDescent="0.3">
      <c r="A379" s="2">
        <f t="shared" si="5"/>
        <v>377</v>
      </c>
      <c r="B379" s="2" t="s">
        <v>7</v>
      </c>
      <c r="C379" s="2" t="s">
        <v>1137</v>
      </c>
      <c r="D379" s="2" t="s">
        <v>1138</v>
      </c>
      <c r="E379">
        <v>2.96111936001078E+16</v>
      </c>
      <c r="F379" t="s">
        <v>1138</v>
      </c>
      <c r="G379">
        <v>1</v>
      </c>
      <c r="H379" t="s">
        <v>1139</v>
      </c>
    </row>
    <row r="380" spans="1:8" x14ac:dyDescent="0.3">
      <c r="A380" s="2">
        <f t="shared" si="5"/>
        <v>378</v>
      </c>
      <c r="B380" s="2" t="s">
        <v>7</v>
      </c>
      <c r="C380" s="2" t="s">
        <v>1140</v>
      </c>
      <c r="D380" s="2" t="s">
        <v>1141</v>
      </c>
      <c r="E380">
        <v>2.96122908001031E+16</v>
      </c>
      <c r="F380" t="s">
        <v>1141</v>
      </c>
      <c r="G380">
        <v>1</v>
      </c>
      <c r="H380" t="s">
        <v>1142</v>
      </c>
    </row>
    <row r="381" spans="1:8" x14ac:dyDescent="0.3">
      <c r="A381" s="2">
        <f t="shared" si="5"/>
        <v>379</v>
      </c>
      <c r="B381" s="2" t="s">
        <v>20</v>
      </c>
      <c r="C381" s="2" t="s">
        <v>1143</v>
      </c>
      <c r="D381" s="2" t="s">
        <v>1144</v>
      </c>
      <c r="E381">
        <v>2.97012844004585E+16</v>
      </c>
      <c r="F381" t="s">
        <v>1144</v>
      </c>
      <c r="G381">
        <v>1</v>
      </c>
      <c r="H381" t="s">
        <v>1145</v>
      </c>
    </row>
  </sheetData>
  <mergeCells count="1">
    <mergeCell ref="B1:D1"/>
  </mergeCells>
  <pageMargins left="0.7" right="0.7" top="0.75" bottom="0.75" header="0.3" footer="0.3"/>
  <pageSetup paperSize="9" scale="30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Alegeri Studenti, 2019-10-29 -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Tabusca</dc:creator>
  <cp:lastModifiedBy>Alex Tabusca</cp:lastModifiedBy>
  <cp:lastPrinted>2019-10-29T16:12:21Z</cp:lastPrinted>
  <dcterms:created xsi:type="dcterms:W3CDTF">2019-10-29T15:59:58Z</dcterms:created>
  <dcterms:modified xsi:type="dcterms:W3CDTF">2019-10-29T16:12:25Z</dcterms:modified>
</cp:coreProperties>
</file>