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_Temporar\ALEGERI Studenti 2019\Documente BECS\Situatie TUR-1\"/>
    </mc:Choice>
  </mc:AlternateContent>
  <xr:revisionPtr revIDLastSave="0" documentId="13_ncr:1_{ACE641A4-C6E5-437C-B963-9137015C2484}" xr6:coauthVersionLast="45" xr6:coauthVersionMax="45" xr10:uidLastSave="{00000000-0000-0000-0000-000000000000}"/>
  <bookViews>
    <workbookView xWindow="30612" yWindow="492" windowWidth="30936" windowHeight="18000" xr2:uid="{00000000-000D-0000-FFFF-FFFF00000000}"/>
  </bookViews>
  <sheets>
    <sheet name="Alegeri Studenti, 2019-10-29 -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4" i="1" l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3" i="1"/>
</calcChain>
</file>

<file path=xl/sharedStrings.xml><?xml version="1.0" encoding="utf-8"?>
<sst xmlns="http://schemas.openxmlformats.org/spreadsheetml/2006/main" count="3883" uniqueCount="2335">
  <si>
    <t>Voted?</t>
  </si>
  <si>
    <t>Name</t>
  </si>
  <si>
    <t>Voter Identifier</t>
  </si>
  <si>
    <t>Voter Key</t>
  </si>
  <si>
    <t>Email</t>
  </si>
  <si>
    <t>Vote Weight</t>
  </si>
  <si>
    <t>Voting URL</t>
  </si>
  <si>
    <t>No</t>
  </si>
  <si>
    <t>EDWARD CONRAD L.M.N. MUSUMBA</t>
  </si>
  <si>
    <t>musumba.lmn.edwardconrad19@student.rau.ro</t>
  </si>
  <si>
    <t>https://vote.electionrunner.com/election/sRYeC?vID=musumba.lmn.edwardconrad19%40student.rau.ro&amp;vKey=1066527617</t>
  </si>
  <si>
    <t>KHALIL M.B.N.B.M. AMOR</t>
  </si>
  <si>
    <t>amor.mbnbm.khalil19@student.rau.ro</t>
  </si>
  <si>
    <t>https://vote.electionrunner.com/election/sRYeC?vID=amor.mbnbm.khalil19%40student.rau.ro&amp;vKey=5066893584</t>
  </si>
  <si>
    <t>AKMYRAT B. CHARYYEV</t>
  </si>
  <si>
    <t>charyyev.b.akmyrat19@student.rau.ro</t>
  </si>
  <si>
    <t>https://vote.electionrunner.com/election/sRYeC?vID=charyyev.b.akmyrat19%40student.rau.ro&amp;vKey=10199087150</t>
  </si>
  <si>
    <t>MAKHABAT E.C. ERKINBEKOVA</t>
  </si>
  <si>
    <t>erkinbekova.ec.makhabat19@student.rau.ro</t>
  </si>
  <si>
    <t>https://vote.electionrunner.com/election/sRYeC?vID=erkinbekova.ec.makhabat19%40student.rau.ro&amp;vKey=30472975784</t>
  </si>
  <si>
    <t>NURAIYM A.K. SHERMATOVA</t>
  </si>
  <si>
    <t>shermatova.ak.nuraiym19@student.rau.ro</t>
  </si>
  <si>
    <t>https://vote.electionrunner.com/election/sRYeC?vID=shermatova.ak.nuraiym19%40student.rau.ro&amp;vKey=36051124854</t>
  </si>
  <si>
    <t>SHIFA A.M.A. ALAWLAQI AFIF MOHSIN ALAWI</t>
  </si>
  <si>
    <t>alawlaqiafifmohsinalawi.ama.shifa19@student.rau.ro</t>
  </si>
  <si>
    <t>https://vote.electionrunner.com/election/sRYeC?vID=alawlaqiafifmohsinalawi.ama.shifa19%40student.rau.ro&amp;vKey=47249172791</t>
  </si>
  <si>
    <t>INDERJIT SINGH A. /</t>
  </si>
  <si>
    <t>a.inderjitsingh19@student.rau.ro</t>
  </si>
  <si>
    <t>https://vote.electionrunner.com/election/sRYeC?vID=a.inderjitsingh19%40student.rau.ro&amp;vKey=70680197761</t>
  </si>
  <si>
    <t>OBARO DESMOND F. AGBURE</t>
  </si>
  <si>
    <t>agbure.f.obarodesmond19@student.rau.ro</t>
  </si>
  <si>
    <t>https://vote.electionrunner.com/election/sRYeC?vID=agbure.f.obarodesmond19%40student.rau.ro&amp;vKey=70994594753</t>
  </si>
  <si>
    <t>MICHAEL OLUWADAMILOLA B. OLABIMITAN</t>
  </si>
  <si>
    <t>olabimitan.b.michaeloluwadamilola19@student.rau.ro</t>
  </si>
  <si>
    <t>https://vote.electionrunner.com/election/sRYeC?vID=olabimitan.b.michaeloluwadamilola19%40student.rau.ro&amp;vKey=102514307759</t>
  </si>
  <si>
    <t>ALMUNTHER G. MAHMOUD</t>
  </si>
  <si>
    <t>mahmoud.g.almunther19@student.rau.ro</t>
  </si>
  <si>
    <t>https://vote.electionrunner.com/election/sRYeC?vID=mahmoud.g.almunther19%40student.rau.ro&amp;vKey=171446274711</t>
  </si>
  <si>
    <t>CIHAN O. ILHAN</t>
  </si>
  <si>
    <t>ilhan.o.cihan19@student.rau.ro</t>
  </si>
  <si>
    <t>https://vote.electionrunner.com/election/sRYeC?vID=ilhan.o.cihan19%40student.rau.ro&amp;vKey=216412316205</t>
  </si>
  <si>
    <t>RON M. SHEMER</t>
  </si>
  <si>
    <t>shemer.m.ron19@student.rau.ro</t>
  </si>
  <si>
    <t>https://vote.electionrunner.com/election/sRYeC?vID=shemer.m.ron19%40student.rau.ro&amp;vKey=236403292428</t>
  </si>
  <si>
    <t>HAIDER A. MAHMOUD</t>
  </si>
  <si>
    <t>mahmoud.a.haider19@student.rau.ro</t>
  </si>
  <si>
    <t>https://vote.electionrunner.com/election/sRYeC?vID=mahmoud.a.haider19%40student.rau.ro&amp;vKey=726021335132</t>
  </si>
  <si>
    <t>KANATBEK M.S. GAPAROV</t>
  </si>
  <si>
    <t>gaparov.ms.kanatbek19@student.rau.ro</t>
  </si>
  <si>
    <t>https://vote.electionrunner.com/election/sRYeC?vID=gaparov.ms.kanatbek19%40student.rau.ro&amp;vKey=5167046281276</t>
  </si>
  <si>
    <t>ALEXANDRU-DANIEL C. COMAN</t>
  </si>
  <si>
    <t>coman.c.alexandrudaniel19@student.rau.ro</t>
  </si>
  <si>
    <t>https://vote.electionrunner.com/election/sRYeC?vID=coman.c.alexandrudaniel19%40student.rau.ro&amp;vKey=18902074600314283</t>
  </si>
  <si>
    <t>ANDREI-ALEXANDRU L. BREBEUTA</t>
  </si>
  <si>
    <t>brebeuta.l.andreialexandru19@student.rau.ro</t>
  </si>
  <si>
    <t>https://vote.electionrunner.com/election/sRYeC?vID=brebeuta.l.andreialexandru19%40student.rau.ro&amp;vKey=19702104100486699</t>
  </si>
  <si>
    <t>MAHMOD M. Z. AHMED-SHEH-MHMOD</t>
  </si>
  <si>
    <t>ahmedshehmhmod.mz.mahmod19@student.rau.ro</t>
  </si>
  <si>
    <t>https://vote.electionrunner.com/election/sRYeC?vID=ahmedshehmhmod.mz.mahmod19%40student.rau.ro&amp;vKey=19806084201248947</t>
  </si>
  <si>
    <t>MOHAMAD GHIATH S. SUMSEMIEH</t>
  </si>
  <si>
    <t>sumsemieh.s.mohamadghiath19@student.rau.ro</t>
  </si>
  <si>
    <t>https://vote.electionrunner.com/election/sRYeC?vID=sumsemieh.s.mohamadghiath19%40student.rau.ro&amp;vKey=19901014101115878</t>
  </si>
  <si>
    <t>IOAN-ALEXANDRU D.C. GHEORGHITA</t>
  </si>
  <si>
    <t>gheorghita.dc.ioanalexandru19@student.rau.ro</t>
  </si>
  <si>
    <t>https://vote.electionrunner.com/election/sRYeC?vID=gheorghita.dc.ioanalexandru19%40student.rau.ro&amp;vKey=50005074100538167</t>
  </si>
  <si>
    <t>PETRUT-SILVIU C. BANU</t>
  </si>
  <si>
    <t>banu.c.petrutsilviu19@student.rau.ro</t>
  </si>
  <si>
    <t>https://vote.electionrunner.com/election/sRYeC?vID=banu.c.petrutsilviu19%40student.rau.ro&amp;vKey=50007081524903443</t>
  </si>
  <si>
    <t>BARANSEL T. ARSLAN</t>
  </si>
  <si>
    <t>arslan.t.baransel19@student.rau.ro</t>
  </si>
  <si>
    <t>https://vote.electionrunner.com/election/sRYeC?vID=arslan.t.baransel19%40student.rau.ro&amp;vKey=50009144300511633</t>
  </si>
  <si>
    <t>DALIA A. IBRAHIM</t>
  </si>
  <si>
    <t>ibrahim.a.dalia19@student.rau.ro</t>
  </si>
  <si>
    <t>https://vote.electionrunner.com/election/sRYeC?vID=ibrahim.a.dalia19%40student.rau.ro&amp;vKey=60109114500489525</t>
  </si>
  <si>
    <t>COSMIN D. TUDOSE</t>
  </si>
  <si>
    <t>tudose.d.cosmin19@student.rau.ro</t>
  </si>
  <si>
    <t>https://vote.electionrunner.com/election/sRYeC?vID=tudose.d.cosmin19%40student.rau.ro&amp;vKey=17507054630391424</t>
  </si>
  <si>
    <t>COSTIN-IONUT G. SPRINCENATU</t>
  </si>
  <si>
    <t>sprincenatu.g.costinionut19@student.rau.ro</t>
  </si>
  <si>
    <t>https://vote.electionrunner.com/election/sRYeC?vID=sprincenatu.g.costinionut19%40student.rau.ro&amp;vKey=18409065100312525</t>
  </si>
  <si>
    <t>ANDREI G. CRUTU</t>
  </si>
  <si>
    <t>crutu.g.andrei19@student.rau.ro</t>
  </si>
  <si>
    <t>https://vote.electionrunner.com/election/sRYeC?vID=crutu.g.andrei19%40student.rau.ro&amp;vKey=18611022112037821</t>
  </si>
  <si>
    <t>TUDOR-FILIP C.R. RADOVICI</t>
  </si>
  <si>
    <t>radovici.cr.tudorfilip19@student.rau.ro</t>
  </si>
  <si>
    <t>https://vote.electionrunner.com/election/sRYeC?vID=radovici.cr.tudorfilip19%40student.rau.ro&amp;vKey=18802011341339985</t>
  </si>
  <si>
    <t>SORIN-ANDREI C. OPRISAN</t>
  </si>
  <si>
    <t>oprisan.c.sorinandrei19@student.rau.ro</t>
  </si>
  <si>
    <t>https://vote.electionrunner.com/election/sRYeC?vID=oprisan.c.sorinandrei19%40student.rau.ro&amp;vKey=18807221341866555</t>
  </si>
  <si>
    <t>FLORIN-EUGEN G. DIACONU</t>
  </si>
  <si>
    <t>diaconu.g.florineugen19@student.rau.ro</t>
  </si>
  <si>
    <t>https://vote.electionrunner.com/election/sRYeC?vID=diaconu.g.florineugen19%40student.rau.ro&amp;vKey=18901091524809095</t>
  </si>
  <si>
    <t>IONUT-ALECSANDRU GH. DUMITRU</t>
  </si>
  <si>
    <t>dumitru.gh.ionutalecsandru19@student.rau.ro</t>
  </si>
  <si>
    <t>https://vote.electionrunner.com/election/sRYeC?vID=dumitru.gh.ionutalecsandru19%40student.rau.ro&amp;vKey=18902050300268662</t>
  </si>
  <si>
    <t>FLORENTIN-NICUSOR F. MARICA</t>
  </si>
  <si>
    <t>marica.f.florentinnicusor19@student.rau.ro</t>
  </si>
  <si>
    <t>https://vote.electionrunner.com/election/sRYeC?vID=marica.f.florentinnicusor19%40student.rau.ro&amp;vKey=18912054600358942</t>
  </si>
  <si>
    <t>Yes</t>
  </si>
  <si>
    <t>IOAN-BOGDAN I. POPESCU</t>
  </si>
  <si>
    <t>popescu.i.ioanbogdan19@student.rau.ro</t>
  </si>
  <si>
    <t>https://vote.electionrunner.com/election/sRYeC?vID=popescu.i.ioanbogdan19%40student.rau.ro&amp;vKey=19302152700194538</t>
  </si>
  <si>
    <t>CLAUDIU-IULIAN M. IVASCU</t>
  </si>
  <si>
    <t>ivascu.m.claudiuiulian19@student.rau.ro</t>
  </si>
  <si>
    <t>https://vote.electionrunner.com/election/sRYeC?vID=ivascu.m.claudiuiulian19%40student.rau.ro&amp;vKey=19407203404417221</t>
  </si>
  <si>
    <t>ANDREI-DAVID I. LAZARESCU</t>
  </si>
  <si>
    <t>lazarescu.i.andreidavid19@student.rau.ro</t>
  </si>
  <si>
    <t>https://vote.electionrunner.com/election/sRYeC?vID=lazarescu.i.andreidavid19%40student.rau.ro&amp;vKey=19408184100396861</t>
  </si>
  <si>
    <t>VASILE-ADRIAN P. LUCACI</t>
  </si>
  <si>
    <t>lucaci.p.vasileadrian19@student.rau.ro</t>
  </si>
  <si>
    <t>https://vote.electionrunner.com/election/sRYeC?vID=lucaci.p.vasileadrian19%40student.rau.ro&amp;vKey=19410204500252373</t>
  </si>
  <si>
    <t>IONUT-MIHAI M. CHELALAU</t>
  </si>
  <si>
    <t>chelalau.m.ionutmihai19@student.rau.ro</t>
  </si>
  <si>
    <t>https://vote.electionrunner.com/election/sRYeC?vID=chelalau.m.ionutmihai19%40student.rau.ro&amp;vKey=19411075100226492</t>
  </si>
  <si>
    <t>CONSTANTIN-LAURENTIU D. RONEA</t>
  </si>
  <si>
    <t>ronea.d.constantinlaurentiu19@student.rau.ro</t>
  </si>
  <si>
    <t>https://vote.electionrunner.com/election/sRYeC?vID=ronea.d.constantinlaurentiu19%40student.rau.ro&amp;vKey=19504033844086176</t>
  </si>
  <si>
    <t>ALEXANDRU-GEORGE V.D. HUDICI</t>
  </si>
  <si>
    <t>hudici.vd.alexandrugeorge19@student.rau.ro</t>
  </si>
  <si>
    <t>https://vote.electionrunner.com/election/sRYeC?vID=hudici.vd.alexandrugeorge19%40student.rau.ro&amp;vKey=19512164600888001</t>
  </si>
  <si>
    <t>STEFAN-DAN L. STOICA</t>
  </si>
  <si>
    <t>stoica.l.stefandan19@student.rau.ro</t>
  </si>
  <si>
    <t>https://vote.electionrunner.com/election/sRYeC?vID=stoica.l.stefandan19%40student.rau.ro&amp;vKey=19601071341603125</t>
  </si>
  <si>
    <t>ANDREI-ALEXANDRU A. TEODOR</t>
  </si>
  <si>
    <t>teodor.a.andreialexandru19@student.rau.ro</t>
  </si>
  <si>
    <t>https://vote.electionrunner.com/election/sRYeC?vID=teodor.a.andreialexandru19%40student.rau.ro&amp;vKey=19602264400191218</t>
  </si>
  <si>
    <t>RADU-FLORIN C. LUPEA</t>
  </si>
  <si>
    <t>lupea.c.raduflorin19@student.rau.ro</t>
  </si>
  <si>
    <t>https://vote.electionrunner.com/election/sRYeC?vID=lupea.c.raduflorin19%40student.rau.ro&amp;vKey=19607194100345799</t>
  </si>
  <si>
    <t>ALEXANDRU-VLAD F. CIUCA</t>
  </si>
  <si>
    <t>ciuca.f.alexandruvlad19@student.rau.ro</t>
  </si>
  <si>
    <t>https://vote.electionrunner.com/election/sRYeC?vID=ciuca.f.alexandruvlad19%40student.rau.ro&amp;vKey=19608132972443913</t>
  </si>
  <si>
    <t>ANDREI-BOGDAN M. CISMARU</t>
  </si>
  <si>
    <t>cismaru.m.andreibogdan19@student.rau.ro</t>
  </si>
  <si>
    <t>https://vote.electionrunner.com/election/sRYeC?vID=cismaru.m.andreibogdan19%40student.rau.ro&amp;vKey=19612183404378631</t>
  </si>
  <si>
    <t>CRISTIAN-MARIAN I. DINU</t>
  </si>
  <si>
    <t>dinu.i.cristianmarian19@student.rau.ro</t>
  </si>
  <si>
    <t>https://vote.electionrunner.com/election/sRYeC?vID=dinu.i.cristianmarian19%40student.rau.ro&amp;vKey=19612244500211149</t>
  </si>
  <si>
    <t>LUCA-NICOLA I. MANESCU</t>
  </si>
  <si>
    <t>manescu.i.lucanicola19@student.rau.ro</t>
  </si>
  <si>
    <t>https://vote.electionrunner.com/election/sRYeC?vID=manescu.i.lucanicola19%40student.rau.ro&amp;vKey=19703104600995663</t>
  </si>
  <si>
    <t>ALEXANDRU-GHEORGHE C. POJALA</t>
  </si>
  <si>
    <t>pojala.c.alexandrugheorghe19@student.rau.ro</t>
  </si>
  <si>
    <t>https://vote.electionrunner.com/election/sRYeC?vID=pojala.c.alexandrugheorghe19%40student.rau.ro&amp;vKey=19705030300136781</t>
  </si>
  <si>
    <t>DANIEL-MARIAN V. NEAGOE</t>
  </si>
  <si>
    <t>neagoe.v.danielmarian19@student.rau.ro</t>
  </si>
  <si>
    <t>https://vote.electionrunner.com/election/sRYeC?vID=neagoe.v.danielmarian19%40student.rau.ro&amp;vKey=19706104400115663</t>
  </si>
  <si>
    <t>STEFAN-ALEXANDRU M. MANEA</t>
  </si>
  <si>
    <t>manea.m.stefanalexandru19@student.rau.ro</t>
  </si>
  <si>
    <t>https://vote.electionrunner.com/election/sRYeC?vID=manea.m.stefanalexandru19%40student.rau.ro&amp;vKey=19706254100337365</t>
  </si>
  <si>
    <t>ANDREAS-ALESSANDRO P. POLETTI</t>
  </si>
  <si>
    <t>poletti.p.andreasalessandro19@student.rau.ro</t>
  </si>
  <si>
    <t>https://vote.electionrunner.com/election/sRYeC?vID=poletti.p.andreasalessandro19%40student.rau.ro&amp;vKey=19707144601311923</t>
  </si>
  <si>
    <t>GABRIEL-FLORIN G. BRANZEA</t>
  </si>
  <si>
    <t>branzea.g.gabrielflorin19@student.rau.ro</t>
  </si>
  <si>
    <t>https://vote.electionrunner.com/election/sRYeC?vID=branzea.g.gabrielflorin19%40student.rau.ro&amp;vKey=19709304300308244</t>
  </si>
  <si>
    <t>IONUT-ADRIAN C. PETRE</t>
  </si>
  <si>
    <t>petre.c.ionutadrian19@student.rau.ro</t>
  </si>
  <si>
    <t>https://vote.electionrunner.com/election/sRYeC?vID=petre.c.ionutadrian19%40student.rau.ro&amp;vKey=19711284300206785</t>
  </si>
  <si>
    <t>VLAD-CRISTIAN S.E. COJOCARIU</t>
  </si>
  <si>
    <t>cojocariu.se.vladcristian19@student.rau.ro</t>
  </si>
  <si>
    <t>https://vote.electionrunner.com/election/sRYeC?vID=cojocariu.se.vladcristian19%40student.rau.ro&amp;vKey=19712244100298982</t>
  </si>
  <si>
    <t>ANDREI-BILAL S.M.J. DALBUZI</t>
  </si>
  <si>
    <t>dalbuzi.smj.andreibilal19@student.rau.ro</t>
  </si>
  <si>
    <t>https://vote.electionrunner.com/election/sRYeC?vID=dalbuzi.smj.andreibilal19%40student.rau.ro&amp;vKey=19804104200593129</t>
  </si>
  <si>
    <t>BOGDAN C. RADUTA</t>
  </si>
  <si>
    <t>raduta.c.bogdan19@student.rau.ro</t>
  </si>
  <si>
    <t>https://vote.electionrunner.com/election/sRYeC?vID=raduta.c.bogdan19%40student.rau.ro&amp;vKey=19805081700617264</t>
  </si>
  <si>
    <t>ANDREI-CRISTIAN C.C. COMAN</t>
  </si>
  <si>
    <t>coman.cc.andreicristian19@student.rau.ro</t>
  </si>
  <si>
    <t>https://vote.electionrunner.com/election/sRYeC?vID=coman.cc.andreicristian19%40student.rau.ro&amp;vKey=19806264300208868</t>
  </si>
  <si>
    <t>IULIAN PAUL I. GHINEA</t>
  </si>
  <si>
    <t>ghinea.i.iulianpaul19@student.rau.ro</t>
  </si>
  <si>
    <t>https://vote.electionrunner.com/election/sRYeC?vID=ghinea.i.iulianpaul19%40student.rau.ro&amp;vKey=19806274200261956</t>
  </si>
  <si>
    <t>VIOREL-FLORIN V. CONSTANTIN</t>
  </si>
  <si>
    <t>constantin.v.viorelflorin19@student.rau.ro</t>
  </si>
  <si>
    <t>https://vote.electionrunner.com/election/sRYeC?vID=constantin.v.viorelflorin19%40student.rau.ro&amp;vKey=19807074100568958</t>
  </si>
  <si>
    <t>PAUL A.V.C. STAN</t>
  </si>
  <si>
    <t>stan.avc.paul19@student.rau.ro</t>
  </si>
  <si>
    <t>https://vote.electionrunner.com/election/sRYeC?vID=stan.avc.paul19%40student.rau.ro&amp;vKey=19807264400139124</t>
  </si>
  <si>
    <t>IONUT M. PAUNACHE</t>
  </si>
  <si>
    <t>paunache.m.ionut19@student.rau.ro</t>
  </si>
  <si>
    <t>https://vote.electionrunner.com/election/sRYeC?vID=paunache.m.ionut19%40student.rau.ro&amp;vKey=19808184600893887</t>
  </si>
  <si>
    <t>ROBERT-GABRIEL I. BUCUR</t>
  </si>
  <si>
    <t>bucur.i.robertgabriel19@student.rau.ro</t>
  </si>
  <si>
    <t>https://vote.electionrunner.com/election/sRYeC?vID=bucur.i.robertgabriel19%40student.rau.ro&amp;vKey=19810185100118378</t>
  </si>
  <si>
    <t>VLAD-MIHAI M. CIRSTEA</t>
  </si>
  <si>
    <t>cirstea.m.vladmihai19@student.rau.ro</t>
  </si>
  <si>
    <t>https://vote.electionrunner.com/election/sRYeC?vID=cirstea.m.vladmihai19%40student.rau.ro&amp;vKey=19811063855686103</t>
  </si>
  <si>
    <t>MICHAEL-ANDREW M.C. IONESCU</t>
  </si>
  <si>
    <t>ionescu.mc.michaelandrew19@student.rau.ro</t>
  </si>
  <si>
    <t>https://vote.electionrunner.com/election/sRYeC?vID=ionescu.mc.michaelandrew19%40student.rau.ro&amp;vKey=19811224600598474</t>
  </si>
  <si>
    <t>MIHAI-CRISTIAN G. ANDREESCU</t>
  </si>
  <si>
    <t>andreescu.g.mihaicristian19@student.rau.ro</t>
  </si>
  <si>
    <t>https://vote.electionrunner.com/election/sRYeC?vID=andreescu.g.mihaicristian19%40student.rau.ro&amp;vKey=19812174400489035</t>
  </si>
  <si>
    <t>BOGDAN-NICOLAE G. COJOCARU-OPREA</t>
  </si>
  <si>
    <t>cojocaruoprea.g.bogdannicolae19@student.rau.ro</t>
  </si>
  <si>
    <t>https://vote.electionrunner.com/election/sRYeC?vID=cojocaruoprea.g.bogdannicolae19%40student.rau.ro&amp;vKey=19903094600866823</t>
  </si>
  <si>
    <t>ALEXANDRU FLORIAN C.F. RADUCU</t>
  </si>
  <si>
    <t>raducu.cf.alexandruflorian19@student.rau.ro</t>
  </si>
  <si>
    <t>https://vote.electionrunner.com/election/sRYeC?vID=raducu.cf.alexandruflorian19%40student.rau.ro&amp;vKey=19903234600212252</t>
  </si>
  <si>
    <t>BOGDAN A. SCHIOPU</t>
  </si>
  <si>
    <t>schiopu.a.bogdan19@student.rau.ro</t>
  </si>
  <si>
    <t>https://vote.electionrunner.com/election/sRYeC?vID=schiopu.a.bogdan19%40student.rau.ro&amp;vKey=19904101341544798</t>
  </si>
  <si>
    <t>ANDREI-STEFAN M. CINCEA</t>
  </si>
  <si>
    <t>cincea.m.andreistefan19@student.rau.ro</t>
  </si>
  <si>
    <t>https://vote.electionrunner.com/election/sRYeC?vID=cincea.m.andreistefan19%40student.rau.ro&amp;vKey=19904223404536077</t>
  </si>
  <si>
    <t>DANIEL M. CUTUCA</t>
  </si>
  <si>
    <t>cutuca.m.daniel19@student.rau.ro</t>
  </si>
  <si>
    <t>https://vote.electionrunner.com/election/sRYeC?vID=cutuca.m.daniel19%40student.rau.ro&amp;vKey=19905284600221336</t>
  </si>
  <si>
    <t>CRISTIAN C. MIHALEA</t>
  </si>
  <si>
    <t>mihalea.c.cristian19@student.rau.ro</t>
  </si>
  <si>
    <t>https://vote.electionrunner.com/election/sRYeC?vID=mihalea.c.cristian19%40student.rau.ro&amp;vKey=19905294600339199</t>
  </si>
  <si>
    <t>IULIAN-DANIEL G. OANCEA</t>
  </si>
  <si>
    <t>oancea.g.iuliandaniel19@student.rau.ro</t>
  </si>
  <si>
    <t>https://vote.electionrunner.com/election/sRYeC?vID=oancea.g.iuliandaniel19%40student.rau.ro&amp;vKey=19906194600411885</t>
  </si>
  <si>
    <t>CRISTIAN-ANDREI I. BARAGHIN</t>
  </si>
  <si>
    <t>baraghin.i.cristianandrei19@student.rau.ro</t>
  </si>
  <si>
    <t>https://vote.electionrunner.com/election/sRYeC?vID=baraghin.i.cristianandrei19%40student.rau.ro&amp;vKey=19906274600745252</t>
  </si>
  <si>
    <t>ANDREI S. GIURCA</t>
  </si>
  <si>
    <t>giurca.s.andrei19@student.rau.ro</t>
  </si>
  <si>
    <t>https://vote.electionrunner.com/election/sRYeC?vID=giurca.s.andrei19%40student.rau.ro&amp;vKey=19906304200201584</t>
  </si>
  <si>
    <t>ADRIAN-ALEXANDRU A. STEFANUC</t>
  </si>
  <si>
    <t>stefanuc.a.adrianalexandru19@student.rau.ro</t>
  </si>
  <si>
    <t>https://vote.electionrunner.com/election/sRYeC?vID=stefanuc.a.adrianalexandru19%40student.rau.ro&amp;vKey=19907074300598777</t>
  </si>
  <si>
    <t>MIHNEA-GEORGE F.I. GROTA</t>
  </si>
  <si>
    <t>grota.fi.mihneageorge19@student.rau.ro</t>
  </si>
  <si>
    <t>https://vote.electionrunner.com/election/sRYeC?vID=grota.fi.mihneageorge19%40student.rau.ro&amp;vKey=19907164400403316</t>
  </si>
  <si>
    <t>ADRIAN R.J. CIOCIOC</t>
  </si>
  <si>
    <t>ciocioc.rj.adrian19@student.rau.ro</t>
  </si>
  <si>
    <t>https://vote.electionrunner.com/election/sRYeC?vID=ciocioc.rj.adrian19%40student.rau.ro&amp;vKey=19907164601333954</t>
  </si>
  <si>
    <t>BOGDAN R.J. CIOCIOC</t>
  </si>
  <si>
    <t>ciocioc.rj.bogdan19@student.rau.ro</t>
  </si>
  <si>
    <t>https://vote.electionrunner.com/election/sRYeC?vID=ciocioc.rj.bogdan19%40student.rau.ro&amp;vKey=19907164601415105</t>
  </si>
  <si>
    <t>TEDDY ADRIAN F.C IONITA</t>
  </si>
  <si>
    <t>ionita.fc.teddyadrian19@student.rau.ro</t>
  </si>
  <si>
    <t>https://vote.electionrunner.com/election/sRYeC?vID=ionita.fc.teddyadrian19%40student.rau.ro&amp;vKey=19907224400106050</t>
  </si>
  <si>
    <t>SEBASTIAN-CONSTANTIN D.G. HULTOANA</t>
  </si>
  <si>
    <t>hultoana.dg.sebastianconstantin19@student.rau.ro</t>
  </si>
  <si>
    <t>https://vote.electionrunner.com/election/sRYeC?vID=hultoana.dg.sebastianconstantin19%40student.rau.ro&amp;vKey=19908053755019843</t>
  </si>
  <si>
    <t>SERGIU-GABRIEL A. MINCA</t>
  </si>
  <si>
    <t>minca.a.sergiugabriel19@student.rau.ro</t>
  </si>
  <si>
    <t>https://vote.electionrunner.com/election/sRYeC?vID=minca.a.sergiugabriel19%40student.rau.ro&amp;vKey=19908144713411081</t>
  </si>
  <si>
    <t>JONI C. EL-SAFADI</t>
  </si>
  <si>
    <t>elsafadi.c.joni19@student.rau.ro</t>
  </si>
  <si>
    <t>https://vote.electionrunner.com/election/sRYeC?vID=elsafadi.c.joni19%40student.rau.ro&amp;vKey=19908154100313012</t>
  </si>
  <si>
    <t>DANIEL G. BUSUIOC</t>
  </si>
  <si>
    <t>busuioc.g.daniel19@student.rau.ro</t>
  </si>
  <si>
    <t>https://vote.electionrunner.com/election/sRYeC?vID=busuioc.g.daniel19%40student.rau.ro&amp;vKey=19909031716936162</t>
  </si>
  <si>
    <t>CRISTIAN-COSMIN G.V. STANCIU</t>
  </si>
  <si>
    <t>stanciu.gv.cristiancosmin19@student.rau.ro</t>
  </si>
  <si>
    <t>https://vote.electionrunner.com/election/sRYeC?vID=stanciu.gv.cristiancosmin19%40student.rau.ro&amp;vKey=19910174100126675</t>
  </si>
  <si>
    <t>LIVIU-GABRIEL G.M. PASALEGA</t>
  </si>
  <si>
    <t>pasalega.gm.liviugabriel19@student.rau.ro</t>
  </si>
  <si>
    <t>https://vote.electionrunner.com/election/sRYeC?vID=pasalega.gm.liviugabriel19%40student.rau.ro&amp;vKey=19910214500712486</t>
  </si>
  <si>
    <t>MIHAI-ANDREI I.A STAN</t>
  </si>
  <si>
    <t>stan.ia.mihaiandrei19@student.rau.ro</t>
  </si>
  <si>
    <t>https://vote.electionrunner.com/election/sRYeC?vID=stan.ia.mihaiandrei19%40student.rau.ro&amp;vKey=19911074600923083</t>
  </si>
  <si>
    <t>MIHAI-CRISTIAN G. TUDORA</t>
  </si>
  <si>
    <t>tudora.g.mihaicristian19@student.rau.ro</t>
  </si>
  <si>
    <t>https://vote.electionrunner.com/election/sRYeC?vID=tudora.g.mihaicristian19%40student.rau.ro&amp;vKey=19911084600602007</t>
  </si>
  <si>
    <t>CRISTI-IULIAN I. OLTEANU</t>
  </si>
  <si>
    <t>olteanu.i.cristiiulian19@student.rau.ro</t>
  </si>
  <si>
    <t>https://vote.electionrunner.com/election/sRYeC?vID=olteanu.i.cristiiulian19%40student.rau.ro&amp;vKey=19912244200303333</t>
  </si>
  <si>
    <t>ALEX D. GROZA</t>
  </si>
  <si>
    <t>groza.d.alex19@student.rau.ro</t>
  </si>
  <si>
    <t>https://vote.electionrunner.com/election/sRYeC?vID=groza.d.alex19%40student.rau.ro&amp;vKey=19912244600648583</t>
  </si>
  <si>
    <t>ALEXANDRU M. GOLBAN</t>
  </si>
  <si>
    <t>golban.m.alexandru19@student.rau.ro</t>
  </si>
  <si>
    <t>https://vote.electionrunner.com/election/sRYeC?vID=golban.m.alexandru19%40student.rau.ro&amp;vKey=20080030047002916</t>
  </si>
  <si>
    <t>VLAD V. VASILITA</t>
  </si>
  <si>
    <t>vasilita.v.vlad19@student.rau.ro</t>
  </si>
  <si>
    <t>https://vote.electionrunner.com/election/sRYeC?vID=vasilita.v.vlad19%40student.rau.ro&amp;vKey=20110890006891018</t>
  </si>
  <si>
    <t>ALEXANDRA MARIA MIHAELA P. NICULAE</t>
  </si>
  <si>
    <t>niculae.p.alexandramariamihaela19@student.rau.ro</t>
  </si>
  <si>
    <t>https://vote.electionrunner.com/election/sRYeC?vID=niculae.p.alexandramariamihaela19%40student.rau.ro&amp;vKey=28201214200523639</t>
  </si>
  <si>
    <t>CLAUDIA A. BABAN</t>
  </si>
  <si>
    <t>baban.a.claudia19@student.rau.ro</t>
  </si>
  <si>
    <t>https://vote.electionrunner.com/election/sRYeC?vID=baban.a.claudia19%40student.rau.ro&amp;vKey=29504203301936481</t>
  </si>
  <si>
    <t>GEORGIANA-NICULINA I. PASCALIN</t>
  </si>
  <si>
    <t>pascalin.i.georgiananiculina19@student.rau.ro</t>
  </si>
  <si>
    <t>https://vote.electionrunner.com/election/sRYeC?vID=pascalin.i.georgiananiculina19%40student.rau.ro&amp;vKey=29507030444247925</t>
  </si>
  <si>
    <t>ESTERA-SIMONA GH. SOPORAN</t>
  </si>
  <si>
    <t>soporan.gh.esterasimona19@student.rau.ro</t>
  </si>
  <si>
    <t>https://vote.electionrunner.com/election/sRYeC?vID=soporan.gh.esterasimona19%40student.rau.ro&amp;vKey=29602282845419215</t>
  </si>
  <si>
    <t>MARIA-IRINA P.A. STOICA</t>
  </si>
  <si>
    <t>stoica.pa.mariairina19@student.rau.ro</t>
  </si>
  <si>
    <t>https://vote.electionrunner.com/election/sRYeC?vID=stoica.pa.mariairina19%40student.rau.ro&amp;vKey=29605054600475680</t>
  </si>
  <si>
    <t>NICOLETA MIHAELA G. MIRON</t>
  </si>
  <si>
    <t>miron.g.nicoletamihaela19@student.rau.ro</t>
  </si>
  <si>
    <t>https://vote.electionrunner.com/election/sRYeC?vID=miron.g.nicoletamihaela19%40student.rau.ro&amp;vKey=29611143755236575</t>
  </si>
  <si>
    <t>IULIA-FLORINA I. FUNDUC</t>
  </si>
  <si>
    <t>funduc.i.iuliaflorina19@student.rau.ro</t>
  </si>
  <si>
    <t>https://vote.electionrunner.com/election/sRYeC?vID=funduc.i.iuliaflorina19%40student.rau.ro&amp;vKey=29705134300192545</t>
  </si>
  <si>
    <t>ALEXANDRA I. GOAGA</t>
  </si>
  <si>
    <t>goaga.i.alexandra19@student.rau.ro</t>
  </si>
  <si>
    <t>https://vote.electionrunner.com/election/sRYeC?vID=goaga.i.alexandra19%40student.rau.ro&amp;vKey=29709030462883073</t>
  </si>
  <si>
    <t>IOANA-ANIELA C. PETRILA</t>
  </si>
  <si>
    <t>petrila.c.ioanaaniela19@student.rau.ro</t>
  </si>
  <si>
    <t>https://vote.electionrunner.com/election/sRYeC?vID=petrila.c.ioanaaniela19%40student.rau.ro&amp;vKey=29802182708532143</t>
  </si>
  <si>
    <t>LORENA-HILARY-DAIANA-MARIA-ELE G. CROITORU</t>
  </si>
  <si>
    <t>croitoru.g.lorenahilarydaiana19@student.rau.ro</t>
  </si>
  <si>
    <t>https://vote.electionrunner.com/election/sRYeC?vID=croitoru.g.lorenahilarydaiana19%40student.rau.ro&amp;vKey=29902042822156769</t>
  </si>
  <si>
    <t>ANDREEA G. MURESAN</t>
  </si>
  <si>
    <t>muresan.g.andreea19@student.rau.ro</t>
  </si>
  <si>
    <t>https://vote.electionrunner.com/election/sRYeC?vID=muresan.g.andreea19%40student.rau.ro&amp;vKey=29909181339121534</t>
  </si>
  <si>
    <t>LAVINIA-NICOLETA O. DOROFTEI</t>
  </si>
  <si>
    <t>doroftei.o.lavinianicoleta19@student.rau.ro</t>
  </si>
  <si>
    <t>https://vote.electionrunner.com/election/sRYeC?vID=doroftei.o.lavinianicoleta19%40student.rau.ro&amp;vKey=29912050700402626</t>
  </si>
  <si>
    <t>ALECSANDRU C. CHITACU</t>
  </si>
  <si>
    <t>chitacu.c.alecsandru19@student.rau.ro</t>
  </si>
  <si>
    <t>https://vote.electionrunner.com/election/sRYeC?vID=chitacu.c.alecsandru19%40student.rau.ro&amp;vKey=50001053944257471</t>
  </si>
  <si>
    <t>CRISTIAN-CIPRIAN A.S. CIOBANICA</t>
  </si>
  <si>
    <t>ciobanica.as.cristianciprian19@student.rau.ro</t>
  </si>
  <si>
    <t>https://vote.electionrunner.com/election/sRYeC?vID=ciobanica.as.cristianciprian19%40student.rau.ro&amp;vKey=50001054200427948</t>
  </si>
  <si>
    <t>GABRIEL-DANUT D. MORARU</t>
  </si>
  <si>
    <t>moraru.d.gabrieldanut19@student.rau.ro</t>
  </si>
  <si>
    <t>https://vote.electionrunner.com/election/sRYeC?vID=moraru.d.gabrieldanut19%40student.rau.ro&amp;vKey=50001063404325745</t>
  </si>
  <si>
    <t>ANDREI-CATALIN N. FLOREA</t>
  </si>
  <si>
    <t>florea.n.andreicatalin19@student.rau.ro</t>
  </si>
  <si>
    <t>https://vote.electionrunner.com/election/sRYeC?vID=florea.n.andreicatalin19%40student.rau.ro&amp;vKey=50001184600717011</t>
  </si>
  <si>
    <t>ANDREI N. GUTAN</t>
  </si>
  <si>
    <t>gutan.n.andrei19@student.rau.ro</t>
  </si>
  <si>
    <t>https://vote.electionrunner.com/election/sRYeC?vID=gutan.n.andrei19%40student.rau.ro&amp;vKey=50001231140955564</t>
  </si>
  <si>
    <t>OVIDIU-MADALIN I. CHIFA</t>
  </si>
  <si>
    <t>chifa.i.ovidiumadalin19@student.rau.ro</t>
  </si>
  <si>
    <t>https://vote.electionrunner.com/election/sRYeC?vID=chifa.i.ovidiumadalin19%40student.rau.ro&amp;vKey=50001310200742461</t>
  </si>
  <si>
    <t>COSTIN-ALEXANDRU-LEONARDO S. BAJDECHI</t>
  </si>
  <si>
    <t>bajdechi.s.costinalexandru19@student.rau.ro</t>
  </si>
  <si>
    <t>https://vote.electionrunner.com/election/sRYeC?vID=bajdechi.s.costinalexandru19%40student.rau.ro&amp;vKey=50002014100216931</t>
  </si>
  <si>
    <t>ADRIAN-STEFAN D.D. IGNAT</t>
  </si>
  <si>
    <t>ignat.dd.adrianstefan19@student.rau.ro</t>
  </si>
  <si>
    <t>https://vote.electionrunner.com/election/sRYeC?vID=ignat.dd.adrianstefan19%40student.rau.ro&amp;vKey=50002024600633535</t>
  </si>
  <si>
    <t>ANDI-GEORGE O. BANGAU</t>
  </si>
  <si>
    <t>bangau.o.andigeorge19@student.rau.ro</t>
  </si>
  <si>
    <t>https://vote.electionrunner.com/election/sRYeC?vID=bangau.o.andigeorge19%40student.rau.ro&amp;vKey=50002033754811340</t>
  </si>
  <si>
    <t>CODRUT-NICOLAE I. PIRVU</t>
  </si>
  <si>
    <t>pirvu.i.codrutnicolae19@student.rau.ro</t>
  </si>
  <si>
    <t>https://vote.electionrunner.com/election/sRYeC?vID=pirvu.i.codrutnicolae19%40student.rau.ro&amp;vKey=50002090353014033</t>
  </si>
  <si>
    <t>CATALIN-ANDREI E.A. POPESCU</t>
  </si>
  <si>
    <t>popescu.ea.catalinandrei19@student.rau.ro</t>
  </si>
  <si>
    <t>https://vote.electionrunner.com/election/sRYeC?vID=popescu.ea.catalinandrei19%40student.rau.ro&amp;vKey=50002104600638855</t>
  </si>
  <si>
    <t>EDUARD-ANDREI G.I. SIMION</t>
  </si>
  <si>
    <t>simion.gi.eduardandrei19@student.rau.ro</t>
  </si>
  <si>
    <t>https://vote.electionrunner.com/election/sRYeC?vID=simion.gi.eduardandrei19%40student.rau.ro&amp;vKey=50002134400162575</t>
  </si>
  <si>
    <t>CATALIN-ANDREI L. GOIA</t>
  </si>
  <si>
    <t>goia.l.catalinandrei19@student.rau.ro</t>
  </si>
  <si>
    <t>https://vote.electionrunner.com/election/sRYeC?vID=goia.l.catalinandrei19%40student.rau.ro&amp;vKey=50002264300128654</t>
  </si>
  <si>
    <t>MIHAI-CRISTIAN D. LAPUGEANU</t>
  </si>
  <si>
    <t>lapugeanu.d.mihaicristian19@student.rau.ro</t>
  </si>
  <si>
    <t>https://vote.electionrunner.com/election/sRYeC?vID=lapugeanu.d.mihaicristian19%40student.rau.ro&amp;vKey=50002284600604228</t>
  </si>
  <si>
    <t>ADRIAN G. ANDRIEV</t>
  </si>
  <si>
    <t>andriev.g.adrian19@student.rau.ro</t>
  </si>
  <si>
    <t>https://vote.electionrunner.com/election/sRYeC?vID=andriev.g.adrian19%40student.rau.ro&amp;vKey=50003034500705288</t>
  </si>
  <si>
    <t>GEORGE-EDUARD C. MEDELEANU</t>
  </si>
  <si>
    <t>medeleanu.c.georgeeduard19@student.rau.ro</t>
  </si>
  <si>
    <t>https://vote.electionrunner.com/election/sRYeC?vID=medeleanu.c.georgeeduard19%40student.rau.ro&amp;vKey=50003041717112670</t>
  </si>
  <si>
    <t>MIHAI-GABRIEL C. NAE</t>
  </si>
  <si>
    <t>nae.c.mihaigabriel19@student.rau.ro</t>
  </si>
  <si>
    <t>https://vote.electionrunner.com/election/sRYeC?vID=nae.c.mihaigabriel19%40student.rau.ro&amp;vKey=50003064601219616</t>
  </si>
  <si>
    <t>MIHAI-DANIEL D. HAHUE</t>
  </si>
  <si>
    <t>hahue.d.mihaidaniel19@student.rau.ro</t>
  </si>
  <si>
    <t>https://vote.electionrunner.com/election/sRYeC?vID=hahue.d.mihaidaniel19%40student.rau.ro&amp;vKey=50003111700204036</t>
  </si>
  <si>
    <t>ANDREI M. BAIASU</t>
  </si>
  <si>
    <t>baiasu.m.andrei19@student.rau.ro</t>
  </si>
  <si>
    <t>https://vote.electionrunner.com/election/sRYeC?vID=baiasu.m.andrei19%40student.rau.ro&amp;vKey=50003154600601186</t>
  </si>
  <si>
    <t>ANDREI O.M. HERCIU</t>
  </si>
  <si>
    <t>herciu.om.andrei19@student.rau.ro</t>
  </si>
  <si>
    <t>https://vote.electionrunner.com/election/sRYeC?vID=herciu.om.andrei19%40student.rau.ro&amp;vKey=50003170353057680</t>
  </si>
  <si>
    <t>MIHAI-ANDREI O.G. NEAGOE</t>
  </si>
  <si>
    <t>neagoe.og.mihaiandrei19@student.rau.ro</t>
  </si>
  <si>
    <t>https://vote.electionrunner.com/election/sRYeC?vID=neagoe.og.mihaiandrei19%40student.rau.ro&amp;vKey=50003214400365072</t>
  </si>
  <si>
    <t>MIHAI-DRAGOS F. GUGA</t>
  </si>
  <si>
    <t>guga.f.mihaidragos19@student.rau.ro</t>
  </si>
  <si>
    <t>https://vote.electionrunner.com/election/sRYeC?vID=guga.f.mihaidragos19%40student.rau.ro&amp;vKey=50003224400206163</t>
  </si>
  <si>
    <t>STEFAN CRISTIAN R. PUNGA</t>
  </si>
  <si>
    <t>punga.r.stefancristian19@student.rau.ro</t>
  </si>
  <si>
    <t>https://vote.electionrunner.com/election/sRYeC?vID=punga.r.stefancristian19%40student.rau.ro&amp;vKey=50003234100319716</t>
  </si>
  <si>
    <t>ROBERT-FILIP R. A. ARSENE</t>
  </si>
  <si>
    <t>arsene.ra.robertfilip19@student.rau.ro</t>
  </si>
  <si>
    <t>https://vote.electionrunner.com/election/sRYeC?vID=arsene.ra.robertfilip19%40student.rau.ro&amp;vKey=50004042267208596</t>
  </si>
  <si>
    <t>VLAD-ANDREI A. MIHAI</t>
  </si>
  <si>
    <t>mihai.a.vladandrei19@student.rau.ro</t>
  </si>
  <si>
    <t>https://vote.electionrunner.com/election/sRYeC?vID=mihai.a.vladandrei19%40student.rau.ro&amp;vKey=50004074100339551</t>
  </si>
  <si>
    <t>RADU-CRISTIAN A. SURUGIU</t>
  </si>
  <si>
    <t>surugiu.a.raducristian19@student.rau.ro</t>
  </si>
  <si>
    <t>https://vote.electionrunner.com/election/sRYeC?vID=surugiu.a.raducristian19%40student.rau.ro&amp;vKey=50004164400463353</t>
  </si>
  <si>
    <t>RARES-ALEXANDRU I. POPA</t>
  </si>
  <si>
    <t>popa.i.raresalexandru19@student.rau.ro</t>
  </si>
  <si>
    <t>https://vote.electionrunner.com/election/sRYeC?vID=popa.i.raresalexandru19%40student.rau.ro&amp;vKey=50004171700395447</t>
  </si>
  <si>
    <t>AYCAN-FLORIAN S. SAPMAZ</t>
  </si>
  <si>
    <t>sapmaz.s.aycanflorian19@student.rau.ro</t>
  </si>
  <si>
    <t>https://vote.electionrunner.com/election/sRYeC?vID=sapmaz.s.aycanflorian19%40student.rau.ro&amp;vKey=50004203944662733</t>
  </si>
  <si>
    <t>RARES-ANDREI C.S. PAVEL</t>
  </si>
  <si>
    <t>pavel.cs.raresandrei19@student.rau.ro</t>
  </si>
  <si>
    <t>https://vote.electionrunner.com/election/sRYeC?vID=pavel.cs.raresandrei19%40student.rau.ro&amp;vKey=50004211341324176</t>
  </si>
  <si>
    <t>STEFAN-MIHAI L. RAHLITCHI</t>
  </si>
  <si>
    <t>rahlitchi.l.stefanmihai19@student.rau.ro</t>
  </si>
  <si>
    <t>https://vote.electionrunner.com/election/sRYeC?vID=rahlitchi.l.stefanmihai19%40student.rau.ro&amp;vKey=50004224600454525</t>
  </si>
  <si>
    <t>IONATAN I. CHIRITA</t>
  </si>
  <si>
    <t>chirita.i.ionatan19@student.rau.ro</t>
  </si>
  <si>
    <t>https://vote.electionrunner.com/election/sRYeC?vID=chirita.i.ionatan19%40student.rau.ro&amp;vKey=50004241700522865</t>
  </si>
  <si>
    <t>IOAN-IRINEL D.A. CERNAT</t>
  </si>
  <si>
    <t>cernat.da.ioanirinel19@student.rau.ro</t>
  </si>
  <si>
    <t>https://vote.electionrunner.com/election/sRYeC?vID=cernat.da.ioanirinel19%40student.rau.ro&amp;vKey=50004283404486363</t>
  </si>
  <si>
    <t>TEODOR-CONSTANTIN L. ANTONESCU</t>
  </si>
  <si>
    <t>antonescu.l.teodorconstantin19@student.rau.ro</t>
  </si>
  <si>
    <t>https://vote.electionrunner.com/election/sRYeC?vID=antonescu.l.teodorconstantin19%40student.rau.ro&amp;vKey=50004284200189784</t>
  </si>
  <si>
    <t>MIHAI-VICTOR D. PASCU</t>
  </si>
  <si>
    <t>pascu.d.mihaivictor19@student.rau.ro</t>
  </si>
  <si>
    <t>https://vote.electionrunner.com/election/sRYeC?vID=pascu.d.mihaivictor19%40student.rau.ro&amp;vKey=50005060800711004</t>
  </si>
  <si>
    <t>RAUL-CARIN M. CIOCAU</t>
  </si>
  <si>
    <t>ciocau.m.raulcarin19@student.rau.ro</t>
  </si>
  <si>
    <t>https://vote.electionrunner.com/election/sRYeC?vID=ciocau.m.raulcarin19%40student.rau.ro&amp;vKey=50005062600235859</t>
  </si>
  <si>
    <t>ALEXANDRU D. GOGU</t>
  </si>
  <si>
    <t>gogu.d.alexandru19@student.rau.ro</t>
  </si>
  <si>
    <t>https://vote.electionrunner.com/election/sRYeC?vID=gogu.d.alexandru19%40student.rau.ro&amp;vKey=50005084400318776</t>
  </si>
  <si>
    <t>REMUS-ALEXANDRU C. CONSTANTIN</t>
  </si>
  <si>
    <t>constantin.c.remusalexandru19@student.rau.ro</t>
  </si>
  <si>
    <t>https://vote.electionrunner.com/election/sRYeC?vID=constantin.c.remusalexandru19%40student.rau.ro&amp;vKey=50005084600118575</t>
  </si>
  <si>
    <t>TEODOR-CRISTIAN E.D. DAMIAN</t>
  </si>
  <si>
    <t>damian.ed.teodorcristian19@student.rau.ro</t>
  </si>
  <si>
    <t>https://vote.electionrunner.com/election/sRYeC?vID=damian.ed.teodorcristian19%40student.rau.ro&amp;vKey=50005114100607546</t>
  </si>
  <si>
    <t>COSMIN-ADRIAN R. MADAR</t>
  </si>
  <si>
    <t>madar.r.cosminadrian19@student.rau.ro</t>
  </si>
  <si>
    <t>https://vote.electionrunner.com/election/sRYeC?vID=madar.r.cosminadrian19%40student.rau.ro&amp;vKey=50005174300376103</t>
  </si>
  <si>
    <t>COSMIN-ANDREI E. TANASE</t>
  </si>
  <si>
    <t>tanase.e.cosminandrei19@student.rau.ro</t>
  </si>
  <si>
    <t>https://vote.electionrunner.com/election/sRYeC?vID=tanase.e.cosminandrei19%40student.rau.ro&amp;vKey=50005183855759478</t>
  </si>
  <si>
    <t>VIOREL-ANDREI T.N. COJOCAR</t>
  </si>
  <si>
    <t>cojocar.tn.viorelandrei19@student.rau.ro</t>
  </si>
  <si>
    <t>https://vote.electionrunner.com/election/sRYeC?vID=cojocar.tn.viorelandrei19%40student.rau.ro&amp;vKey=50005271339159287</t>
  </si>
  <si>
    <t>RADU-ANDREI G.T. STEFANICA</t>
  </si>
  <si>
    <t>stefanica.gt.raduandrei19@student.rau.ro</t>
  </si>
  <si>
    <t>https://vote.electionrunner.com/election/sRYeC?vID=stefanica.gt.raduandrei19%40student.rau.ro&amp;vKey=50005272972408456</t>
  </si>
  <si>
    <t>CATALIN C. TUDOSE</t>
  </si>
  <si>
    <t>tudose.c.catalin19@student.rau.ro</t>
  </si>
  <si>
    <t>https://vote.electionrunner.com/election/sRYeC?vID=tudose.c.catalin19%40student.rau.ro&amp;vKey=50005304600224484</t>
  </si>
  <si>
    <t>NICOLAE-VLADUT D.B. CRACIUN</t>
  </si>
  <si>
    <t>craciun.db.nicolaevladut19@student.rau.ro</t>
  </si>
  <si>
    <t>https://vote.electionrunner.com/election/sRYeC?vID=craciun.db.nicolaevladut19%40student.rau.ro&amp;vKey=50006030333498004</t>
  </si>
  <si>
    <t>VLAD-ANDREI V. BABAU</t>
  </si>
  <si>
    <t>babau.v.vladandrei19@student.rau.ro</t>
  </si>
  <si>
    <t>https://vote.electionrunner.com/election/sRYeC?vID=babau.v.vladandrei19%40student.rau.ro&amp;vKey=50006041001386007</t>
  </si>
  <si>
    <t>ANDREI-VALENTIN V. TUDORA</t>
  </si>
  <si>
    <t>tudora.v.andreivalentin19@student.rau.ro</t>
  </si>
  <si>
    <t>https://vote.electionrunner.com/election/sRYeC?vID=tudora.v.andreivalentin19%40student.rau.ro&amp;vKey=50006063411841324</t>
  </si>
  <si>
    <t>CATALIN F. CADAR</t>
  </si>
  <si>
    <t>cadar.f.catalin19@student.rau.ro</t>
  </si>
  <si>
    <t>https://vote.electionrunner.com/election/sRYeC?vID=cadar.f.catalin19%40student.rau.ro&amp;vKey=50006210800389005</t>
  </si>
  <si>
    <t>VALENTIN-IONUT I.D. HOSPODE</t>
  </si>
  <si>
    <t>hospode.id.valentinionut19@student.rau.ro</t>
  </si>
  <si>
    <t>https://vote.electionrunner.com/election/sRYeC?vID=hospode.id.valentinionut19%40student.rau.ro&amp;vKey=50006212959064428</t>
  </si>
  <si>
    <t>EDUARD-ADRIAN N. ANTON</t>
  </si>
  <si>
    <t>anton.n.eduardadrian19@student.rau.ro</t>
  </si>
  <si>
    <t>https://vote.electionrunner.com/election/sRYeC?vID=anton.n.eduardadrian19%40student.rau.ro&amp;vKey=50006234100228425</t>
  </si>
  <si>
    <t>BOGDAN-EUSEBIU M. GHEORGHITA</t>
  </si>
  <si>
    <t>gheorghita.m.bogdaneusebiu19@student.rau.ro</t>
  </si>
  <si>
    <t>https://vote.electionrunner.com/election/sRYeC?vID=gheorghita.m.bogdaneusebiu19%40student.rau.ro&amp;vKey=50007071700426856</t>
  </si>
  <si>
    <t>COSTIN-ADRIAN S. VLAICU</t>
  </si>
  <si>
    <t>vlaicu.s.costinadrian19@student.rau.ro</t>
  </si>
  <si>
    <t>https://vote.electionrunner.com/election/sRYeC?vID=vlaicu.s.costinadrian19%40student.rau.ro&amp;vKey=50007204100283766</t>
  </si>
  <si>
    <t>EDUARD L.D. NACEV</t>
  </si>
  <si>
    <t>nacev.ld.eduard19@student.rau.ro</t>
  </si>
  <si>
    <t>https://vote.electionrunner.com/election/sRYeC?vID=nacev.ld.eduard19%40student.rau.ro&amp;vKey=50007204600329141</t>
  </si>
  <si>
    <t>IONUT-ALEXANDRU R. GUTOI</t>
  </si>
  <si>
    <t>gutoi.r.ionutalexandru19@student.rau.ro</t>
  </si>
  <si>
    <t>https://vote.electionrunner.com/election/sRYeC?vID=gutoi.r.ionutalexandru19%40student.rau.ro&amp;vKey=50007210900473544</t>
  </si>
  <si>
    <t>MARIUS-DUMITRU C. AURSULESEI</t>
  </si>
  <si>
    <t>aursulesei.c.mariusdumitru19@student.rau.ro</t>
  </si>
  <si>
    <t>https://vote.electionrunner.com/election/sRYeC?vID=aursulesei.c.mariusdumitru19%40student.rau.ro&amp;vKey=50008020700137273</t>
  </si>
  <si>
    <t>ALEXANDRU M. NITA</t>
  </si>
  <si>
    <t>nita.m.alexandru19@student.rau.ro</t>
  </si>
  <si>
    <t>https://vote.electionrunner.com/election/sRYeC?vID=nita.m.alexandru19%40student.rau.ro&amp;vKey=50008061716948419</t>
  </si>
  <si>
    <t>MARIUS-ANDREI G. STOICA</t>
  </si>
  <si>
    <t>stoica.g.andrei19@student.rau.ro</t>
  </si>
  <si>
    <t>https://vote.electionrunner.com/election/sRYeC?vID=stoica.g.andrei19%40student.rau.ro&amp;vKey=50008171600282635</t>
  </si>
  <si>
    <t>STEFAN-ALIN A. SCHIOPU</t>
  </si>
  <si>
    <t>schiopu.a.stefanalin19@student.rau.ro</t>
  </si>
  <si>
    <t>https://vote.electionrunner.com/election/sRYeC?vID=schiopu.a.stefanalin19%40student.rau.ro&amp;vKey=50008222959144508</t>
  </si>
  <si>
    <t>ALEXANDRU-CRISTIAN A.M. MICU</t>
  </si>
  <si>
    <t>micu.am.alexandrucristian19@student.rau.ro</t>
  </si>
  <si>
    <t>https://vote.electionrunner.com/election/sRYeC?vID=micu.am.alexandrucristian19%40student.rau.ro&amp;vKey=50009044500243936</t>
  </si>
  <si>
    <t>CRISTIAN-NICOLAE I. MALAERU</t>
  </si>
  <si>
    <t>malaeru.i.cristiannicolae19@student.rau.ro</t>
  </si>
  <si>
    <t>https://vote.electionrunner.com/election/sRYeC?vID=malaeru.i.cristiannicolae19%40student.rau.ro&amp;vKey=50009094200696893</t>
  </si>
  <si>
    <t>MARIAN G. POTOROACA</t>
  </si>
  <si>
    <t>potoroaca.g.marian19@student.rau.ro</t>
  </si>
  <si>
    <t>https://vote.electionrunner.com/election/sRYeC?vID=potoroaca.g.marian19%40student.rau.ro&amp;vKey=50009112708362709</t>
  </si>
  <si>
    <t>MIHNEA-ADRIAN V.M. BARAU</t>
  </si>
  <si>
    <t>barau.vm.mihneaadrian19@student.rau.ro</t>
  </si>
  <si>
    <t>https://vote.electionrunner.com/election/sRYeC?vID=barau.vm.mihneaadrian19%40student.rau.ro&amp;vKey=50009141525315962</t>
  </si>
  <si>
    <t>TUDOR C. CIOMAGA</t>
  </si>
  <si>
    <t>ciomaga.c.tudor19@student.rau.ro</t>
  </si>
  <si>
    <t>https://vote.electionrunner.com/election/sRYeC?vID=ciomaga.c.tudor19%40student.rau.ro&amp;vKey=50009144601235030</t>
  </si>
  <si>
    <t>CATALIN GABRIEL G. STIRBU</t>
  </si>
  <si>
    <t>stirbu.g.catalingabriel19@student.rau.ro</t>
  </si>
  <si>
    <t>https://vote.electionrunner.com/election/sRYeC?vID=stirbu.g.catalingabriel19%40student.rau.ro&amp;vKey=50009164300121276</t>
  </si>
  <si>
    <t>DORU D. TOADER</t>
  </si>
  <si>
    <t>toader.d.doru19@student.rau.ro</t>
  </si>
  <si>
    <t>https://vote.electionrunner.com/election/sRYeC?vID=toader.d.doru19%40student.rau.ro&amp;vKey=50009183754844828</t>
  </si>
  <si>
    <t>CORNELIU-IANCU C.C. BALASA</t>
  </si>
  <si>
    <t>balasa.cc.corneliuiancu19@student.rau.ro</t>
  </si>
  <si>
    <t>https://vote.electionrunner.com/election/sRYeC?vID=balasa.cc.corneliuiancu19%40student.rau.ro&amp;vKey=50009194100595995</t>
  </si>
  <si>
    <t>ALEXANDRU GABRIEL R.C. MIHU</t>
  </si>
  <si>
    <t>mihu.rc.alexandrugabriel19@student.rau.ro</t>
  </si>
  <si>
    <t>https://vote.electionrunner.com/election/sRYeC?vID=mihu.rc.alexandrugabriel19%40student.rau.ro&amp;vKey=50009214200255373</t>
  </si>
  <si>
    <t>PETRUT-CRISTIAN D. STAN</t>
  </si>
  <si>
    <t>stan.d.petrutcristian19@student.rau.ro</t>
  </si>
  <si>
    <t>https://vote.electionrunner.com/election/sRYeC?vID=stan.d.petrutcristian19%40student.rau.ro&amp;vKey=50009232127142181</t>
  </si>
  <si>
    <t>ALEXANDRU-SORIN L.C. DINCULESCU</t>
  </si>
  <si>
    <t>dinculescu.lc.alexandrusorin19@student.rau.ro</t>
  </si>
  <si>
    <t>https://vote.electionrunner.com/election/sRYeC?vID=dinculescu.lc.alexandrusorin19%40student.rau.ro&amp;vKey=50009244201038548</t>
  </si>
  <si>
    <t>ALEXANDRU GABRIEL V. TONE</t>
  </si>
  <si>
    <t>tone.v.alexandrugabriel19@student.rau.ro</t>
  </si>
  <si>
    <t>https://vote.electionrunner.com/election/sRYeC?vID=tone.v.alexandrugabriel19%40student.rau.ro&amp;vKey=50010034500118615</t>
  </si>
  <si>
    <t>CRISTIAN M.M. EREMIA</t>
  </si>
  <si>
    <t>eremia.mm.cristian19@student.rau.ro</t>
  </si>
  <si>
    <t>https://vote.electionrunner.com/election/sRYeC?vID=eremia.mm.cristian19%40student.rau.ro&amp;vKey=50010034601155928</t>
  </si>
  <si>
    <t>ANDREI A. OVEDENIE</t>
  </si>
  <si>
    <t>ovedenie.a.andrei19@student.rau.ro</t>
  </si>
  <si>
    <t>https://vote.electionrunner.com/election/sRYeC?vID=ovedenie.a.andrei19%40student.rau.ro&amp;vKey=50010084200139315</t>
  </si>
  <si>
    <t>ANDREI-COSMIN L.O. VASILESCU</t>
  </si>
  <si>
    <t>vasilescu.lo.andreicosmin19@student.rau.ro</t>
  </si>
  <si>
    <t>https://vote.electionrunner.com/election/sRYeC?vID=vasilescu.lo.andreicosmin19%40student.rau.ro&amp;vKey=50010092972724657</t>
  </si>
  <si>
    <t>RADU-MIHAIL I. CIUPERCA</t>
  </si>
  <si>
    <t>ciuperca.i.radumihail19@student.rau.ro</t>
  </si>
  <si>
    <t>https://vote.electionrunner.com/election/sRYeC?vID=ciuperca.i.radumihail19%40student.rau.ro&amp;vKey=50010103600213917</t>
  </si>
  <si>
    <t>SORIN-ALEXANDRU S. STAMATE</t>
  </si>
  <si>
    <t>stamate.s.sorinalexandru19@student.rau.ro</t>
  </si>
  <si>
    <t>https://vote.electionrunner.com/election/sRYeC?vID=stamate.s.sorinalexandru19%40student.rau.ro&amp;vKey=50010130900502807</t>
  </si>
  <si>
    <t>ALEXANDRU-VASILE V. VILCU</t>
  </si>
  <si>
    <t>vilcu.v.alexandruvasile19@student.rau.ro</t>
  </si>
  <si>
    <t>https://vote.electionrunner.com/election/sRYeC?vID=vilcu.v.alexandruvasile19%40student.rau.ro&amp;vKey=50010163944715995</t>
  </si>
  <si>
    <t>CATALIN-GABRIEL G. DIACONU</t>
  </si>
  <si>
    <t>diaconu.g.catalingabriel19@student.rau.ro</t>
  </si>
  <si>
    <t>https://vote.electionrunner.com/election/sRYeC?vID=diaconu.g.catalingabriel19%40student.rau.ro&amp;vKey=50010224200343023</t>
  </si>
  <si>
    <t>CATALIN-SILVIU M.L. NEAGU</t>
  </si>
  <si>
    <t>neagu.ml.catalinsilviu19@student.rau.ro</t>
  </si>
  <si>
    <t>https://vote.electionrunner.com/election/sRYeC?vID=neagu.ml.catalinsilviu19%40student.rau.ro&amp;vKey=50010254600905257</t>
  </si>
  <si>
    <t>NARCIS MIHAI C.A. ILIESCU</t>
  </si>
  <si>
    <t>iliescu.ca.narcismihai19@student.rau.ro</t>
  </si>
  <si>
    <t>https://vote.electionrunner.com/election/sRYeC?vID=iliescu.ca.narcismihai19%40student.rau.ro&amp;vKey=50011082959233797</t>
  </si>
  <si>
    <t>MIHAI-DANIEL C. OPRESCU</t>
  </si>
  <si>
    <t>oprescu.c.mihaidaniel19@student.rau.ro</t>
  </si>
  <si>
    <t>https://vote.electionrunner.com/election/sRYeC?vID=oprescu.c.mihaidaniel19%40student.rau.ro&amp;vKey=50011104200711657</t>
  </si>
  <si>
    <t>EDUARD-ALEXANDRU D.I. CONSTANTIN</t>
  </si>
  <si>
    <t>constantin.di.eduardalexandru19@student.rau.ro</t>
  </si>
  <si>
    <t>https://vote.electionrunner.com/election/sRYeC?vID=constantin.di.eduardalexandru19%40student.rau.ro&amp;vKey=50011234601366046</t>
  </si>
  <si>
    <t>MIHAI-ALEXANDROS M. DORDEA</t>
  </si>
  <si>
    <t>dordea.m.mihaialexandros19@student.rau.ro</t>
  </si>
  <si>
    <t>https://vote.electionrunner.com/election/sRYeC?vID=dordea.m.mihaialexandros19%40student.rau.ro&amp;vKey=50011274200414008</t>
  </si>
  <si>
    <t>AHMED-DANIEL I. DARWICH</t>
  </si>
  <si>
    <t>darwich.i.ahmeddaniel19@student.rau.ro</t>
  </si>
  <si>
    <t>https://vote.electionrunner.com/election/sRYeC?vID=darwich.i.ahmeddaniel19%40student.rau.ro&amp;vKey=50012014200972799</t>
  </si>
  <si>
    <t>CRISTIAN-RADU G.C. OLTEAN</t>
  </si>
  <si>
    <t>oltean.gc.cristianradu19@student.rau.ro</t>
  </si>
  <si>
    <t>https://vote.electionrunner.com/election/sRYeC?vID=oltean.gc.cristianradu19%40student.rau.ro&amp;vKey=50012154200694902</t>
  </si>
  <si>
    <t>COSMIN-NICOLAE N. STOICA</t>
  </si>
  <si>
    <t>stoica.n.cosminnicolae19@student.rau.ro</t>
  </si>
  <si>
    <t>https://vote.electionrunner.com/election/sRYeC?vID=stoica.n.cosminnicolae19%40student.rau.ro&amp;vKey=50012192111963216</t>
  </si>
  <si>
    <t>VALENTIN-DANIEL S. FRANGULEA</t>
  </si>
  <si>
    <t>frangulea.s.valentindaniel19@student.rau.ro</t>
  </si>
  <si>
    <t>https://vote.electionrunner.com/election/sRYeC?vID=frangulea.s.valentindaniel19%40student.rau.ro&amp;vKey=50012202972516758</t>
  </si>
  <si>
    <t>PAUL-CRISTIAN L.G. STOICA</t>
  </si>
  <si>
    <t>stoica.lg.paulcristian19@student.rau.ro</t>
  </si>
  <si>
    <t>https://vote.electionrunner.com/election/sRYeC?vID=stoica.lg.paulcristian19%40student.rau.ro&amp;vKey=50012204200872008</t>
  </si>
  <si>
    <t>CRISTIAN D. SIMION</t>
  </si>
  <si>
    <t>simion.d.cristian19@student.rau.ro</t>
  </si>
  <si>
    <t>https://vote.electionrunner.com/election/sRYeC?vID=simion.d.cristian19%40student.rau.ro&amp;vKey=50012234200189691</t>
  </si>
  <si>
    <t>ALEXANDRU-MARIAN D.F. STOICEA</t>
  </si>
  <si>
    <t>stoicea.df.alexandrumarian19@student.rau.ro</t>
  </si>
  <si>
    <t>https://vote.electionrunner.com/election/sRYeC?vID=stoicea.df.alexandrumarian19%40student.rau.ro&amp;vKey=50101134600234360</t>
  </si>
  <si>
    <t>EDUARD-CRISTIAN M.E. BIBAC</t>
  </si>
  <si>
    <t>bibac.me.eduardcristian19@student.rau.ro</t>
  </si>
  <si>
    <t>https://vote.electionrunner.com/election/sRYeC?vID=bibac.me.eduardcristian19%40student.rau.ro&amp;vKey=50101174300305997</t>
  </si>
  <si>
    <t>EDUARD-IOAN F. BIVOL</t>
  </si>
  <si>
    <t>bivol.f.eduardioan19@student.rau.ro</t>
  </si>
  <si>
    <t>https://vote.electionrunner.com/election/sRYeC?vID=bivol.f.eduardioan19%40student.rau.ro&amp;vKey=50101224200354792</t>
  </si>
  <si>
    <t>CRISTIAN-VALENTIN V. PARASCA</t>
  </si>
  <si>
    <t>parasca.v.cristianvalentin19@student.rau.ro</t>
  </si>
  <si>
    <t>https://vote.electionrunner.com/election/sRYeC?vID=parasca.v.cristianvalentin19%40student.rau.ro&amp;vKey=50101234200621249</t>
  </si>
  <si>
    <t>COSMIN-MARIAN V.M. IORDACHE</t>
  </si>
  <si>
    <t>iordache.vm.cosminmarian19@student.rau.ro</t>
  </si>
  <si>
    <t>https://vote.electionrunner.com/election/sRYeC?vID=iordache.vm.cosminmarian19%40student.rau.ro&amp;vKey=50101240352907868</t>
  </si>
  <si>
    <t>ANDREI-DANIEL I. BADEA</t>
  </si>
  <si>
    <t>badea.i.andreidaniel19@student.rau.ro</t>
  </si>
  <si>
    <t>https://vote.electionrunner.com/election/sRYeC?vID=badea.i.andreidaniel19%40student.rau.ro&amp;vKey=50101274300119971</t>
  </si>
  <si>
    <t>IOAN-ALEXANDRU D.V. LEONTE</t>
  </si>
  <si>
    <t>leonte.dv.ioanalexandru19@student.rau.ro</t>
  </si>
  <si>
    <t>https://vote.electionrunner.com/election/sRYeC?vID=leonte.dv.ioanalexandru19%40student.rau.ro&amp;vKey=50101301341675306</t>
  </si>
  <si>
    <t>CLAUDIU-ANDREI A. STAN</t>
  </si>
  <si>
    <t>stan.a.claudiuandrei19@student.rau.ro</t>
  </si>
  <si>
    <t>https://vote.electionrunner.com/election/sRYeC?vID=stan.a.claudiuandrei19%40student.rau.ro&amp;vKey=50102094500559961</t>
  </si>
  <si>
    <t>CIPRIAN VALENTINO M. COSTEA</t>
  </si>
  <si>
    <t>costea.m.ciprianvalentino19@student.rau.ro</t>
  </si>
  <si>
    <t>https://vote.electionrunner.com/election/sRYeC?vID=costea.m.ciprianvalentino19%40student.rau.ro&amp;vKey=50102114500327159</t>
  </si>
  <si>
    <t>LUCAS-ANDREI M. LAZARESCU</t>
  </si>
  <si>
    <t>lazarescu.m.lucasandrei19@student.rau.ro</t>
  </si>
  <si>
    <t>https://vote.electionrunner.com/election/sRYeC?vID=lazarescu.m.lucasandrei19%40student.rau.ro&amp;vKey=50102201341303498</t>
  </si>
  <si>
    <t>GABRIEL TRAIAN A.G. TARUS</t>
  </si>
  <si>
    <t>tarus.ag.gabrieltraian19@student.rau.ro</t>
  </si>
  <si>
    <t>https://vote.electionrunner.com/election/sRYeC?vID=tarus.ag.gabrieltraian19%40student.rau.ro&amp;vKey=50103284200558647</t>
  </si>
  <si>
    <t>ALEXANDRU-STEFAN I. MATEI</t>
  </si>
  <si>
    <t>matei.i.alexandrustefan19@student.rau.ro</t>
  </si>
  <si>
    <t>https://vote.electionrunner.com/election/sRYeC?vID=matei.i.alexandrustefan19%40student.rau.ro&amp;vKey=50104064500543337</t>
  </si>
  <si>
    <t>ROBERT-MARIUS R.M. ENACHE</t>
  </si>
  <si>
    <t>enache.rm.robertmarius19@student.rau.ro</t>
  </si>
  <si>
    <t>https://vote.electionrunner.com/election/sRYeC?vID=enache.rm.robertmarius19%40student.rau.ro&amp;vKey=50104084600145268</t>
  </si>
  <si>
    <t>GEORGE-EUGEN E.P. ILIE</t>
  </si>
  <si>
    <t>ilie.ep.georgeeugen19@student.rau.ro</t>
  </si>
  <si>
    <t>https://vote.electionrunner.com/election/sRYeC?vID=ilie.ep.georgeeugen19%40student.rau.ro&amp;vKey=50106104200247144</t>
  </si>
  <si>
    <t>DUMITRU ALEXANDRU A. CONDURACHI</t>
  </si>
  <si>
    <t>condurachi.a.dumitrualexandru19@student.rau.ro</t>
  </si>
  <si>
    <t>https://vote.electionrunner.com/election/sRYeC?vID=condurachi.a.dumitrualexandru19%40student.rau.ro&amp;vKey=50110274400306860</t>
  </si>
  <si>
    <t>ANDRA-MARIA I.V. IANCU</t>
  </si>
  <si>
    <t>iancu.iv.andramaria19@student.rau.ro</t>
  </si>
  <si>
    <t>https://vote.electionrunner.com/election/sRYeC?vID=iancu.iv.andramaria19%40student.rau.ro&amp;vKey=60002254600213472</t>
  </si>
  <si>
    <t>JESSICA-SARA G. ARON</t>
  </si>
  <si>
    <t>aron.g.jessicasara19@student.rau.ro</t>
  </si>
  <si>
    <t>https://vote.electionrunner.com/election/sRYeC?vID=aron.g.jessicasara19%40student.rau.ro&amp;vKey=60003094500445941</t>
  </si>
  <si>
    <t>DELIA-ANDREEA G.M IONITA</t>
  </si>
  <si>
    <t>ionita.gm.deliaandreea19@student.rau.ro</t>
  </si>
  <si>
    <t>https://vote.electionrunner.com/election/sRYeC?vID=ionita.gm.deliaandreea19%40student.rau.ro&amp;vKey=60006071001389864</t>
  </si>
  <si>
    <t>MAGDALENA V. GOLBAN</t>
  </si>
  <si>
    <t>golban.v.magdalena19@student.rau.ro</t>
  </si>
  <si>
    <t>https://vote.electionrunner.com/election/sRYeC?vID=golban.v.magdalena19%40student.rau.ro&amp;vKey=60007044101346311</t>
  </si>
  <si>
    <t>DIANA-ELENA M.G. BOROS</t>
  </si>
  <si>
    <t>boros.mg.dianaelena19@student.rau.ro</t>
  </si>
  <si>
    <t>https://vote.electionrunner.com/election/sRYeC?vID=boros.mg.dianaelena19%40student.rau.ro&amp;vKey=60009294100562732</t>
  </si>
  <si>
    <t>MARIA-SORANA A. ALBERTI</t>
  </si>
  <si>
    <t>alberti.a.mariasorana19@student.rau.ro</t>
  </si>
  <si>
    <t>https://vote.electionrunner.com/election/sRYeC?vID=alberti.a.mariasorana19%40student.rau.ro&amp;vKey=60101054400475430</t>
  </si>
  <si>
    <t>IOANA-ALEXANDRA S. SCORTEANU</t>
  </si>
  <si>
    <t>scorteanu.s.ioanaalexandra19@student.rau.ro</t>
  </si>
  <si>
    <t>https://vote.electionrunner.com/election/sRYeC?vID=scorteanu.s.ioanaalexandra19%40student.rau.ro&amp;vKey=60101074200131808</t>
  </si>
  <si>
    <t>ELENA-MARINA C.C. GURAN</t>
  </si>
  <si>
    <t>guran.cc.elenamarina19@student.rau.ro</t>
  </si>
  <si>
    <t>https://vote.electionrunner.com/election/sRYeC?vID=guran.cc.elenamarina19%40student.rau.ro&amp;vKey=60101244500501242</t>
  </si>
  <si>
    <t>ANCA-TEODORA F. DANAILA</t>
  </si>
  <si>
    <t>danaila.f.ancateodora19@student.rau.ro</t>
  </si>
  <si>
    <t>https://vote.electionrunner.com/election/sRYeC?vID=danaila.f.ancateodora19%40student.rau.ro&amp;vKey=60102204600693961</t>
  </si>
  <si>
    <t>IRINA A. GROSU</t>
  </si>
  <si>
    <t>grosu.a.irina19@student.rau.ro</t>
  </si>
  <si>
    <t>https://vote.electionrunner.com/election/sRYeC?vID=grosu.a.irina19%40student.rau.ro&amp;vKey=60104244600168987</t>
  </si>
  <si>
    <t>IOANA-ALEXANDRA I. BORDEI</t>
  </si>
  <si>
    <t>bordei.i.ioanaalexandra19@student.rau.ro</t>
  </si>
  <si>
    <t>https://vote.electionrunner.com/election/sRYeC?vID=bordei.i.ioanaalexandra19%40student.rau.ro&amp;vKey=60106124500159076</t>
  </si>
  <si>
    <t>KUNAL R. DUTTA</t>
  </si>
  <si>
    <t>dutta.r.kunal18@student.rau.ro</t>
  </si>
  <si>
    <t>https://vote.electionrunner.com/election/sRYeC?vID=dutta.r.kunal18%40student.rau.ro&amp;vKey=21772225199</t>
  </si>
  <si>
    <t>AHMET ENES D. NAS</t>
  </si>
  <si>
    <t>nas.d.ahmetenes18@student.rau.ro</t>
  </si>
  <si>
    <t>https://vote.electionrunner.com/election/sRYeC?vID=nas.d.ahmetenes18%40student.rau.ro&amp;vKey=69614219762</t>
  </si>
  <si>
    <t>GBENGA EMMANUEL J.I. OBASA</t>
  </si>
  <si>
    <t>obasa.ji.gbengaemmanuel18@student.rau.ro</t>
  </si>
  <si>
    <t>https://vote.electionrunner.com/election/sRYeC?vID=obasa.ji.gbengaemmanuel18%40student.rau.ro&amp;vKey=70731253168</t>
  </si>
  <si>
    <t>CHIDERA CLEOPATRA CHINENYENWA S.C. ONUORAH</t>
  </si>
  <si>
    <t>onuorah.sc.chideracleopatra18@student.rau.ro</t>
  </si>
  <si>
    <t>https://vote.electionrunner.com/election/sRYeC?vID=onuorah.sc.chideracleopatra18%40student.rau.ro&amp;vKey=94052967385</t>
  </si>
  <si>
    <t>TOCHUKWU AUGUSTINE I.A. MUOH</t>
  </si>
  <si>
    <t>muoh.ia.tochukwuaugustine18@student.rau.ro</t>
  </si>
  <si>
    <t>https://vote.electionrunner.com/election/sRYeC?vID=muoh.ia.tochukwuaugustine18%40student.rau.ro&amp;vKey=96250108413</t>
  </si>
  <si>
    <t>WAHEED ORIYOMI J. ADESANYA</t>
  </si>
  <si>
    <t>adesanya.j.waheedoriyomi18@student.rau.ro</t>
  </si>
  <si>
    <t>https://vote.electionrunner.com/election/sRYeC?vID=adesanya.j.waheedoriyomi18%40student.rau.ro&amp;vKey=502132193294</t>
  </si>
  <si>
    <t>PENGYAN G. ZHU</t>
  </si>
  <si>
    <t>zhu.g.pengyan18@student.rau.ro</t>
  </si>
  <si>
    <t>https://vote.electionrunner.com/election/sRYeC?vID=zhu.g.pengyan18%40student.rau.ro&amp;vKey=541381608757</t>
  </si>
  <si>
    <t>OGNYAN KRASIMIROV K. OGNYANOV</t>
  </si>
  <si>
    <t>ognyanov.k.ognyankrasimirov18@student.rau.ro</t>
  </si>
  <si>
    <t>https://vote.electionrunner.com/election/sRYeC?vID=ognyanov.k.ognyankrasimirov18%40student.rau.ro&amp;vKey=99012317023081</t>
  </si>
  <si>
    <t>IHAB MOHAMMED ABDULSATTAR H. AL-AZZAWI</t>
  </si>
  <si>
    <t>alazzawi.h.ihabmohammed18@student.rau.ro</t>
  </si>
  <si>
    <t>https://vote.electionrunner.com/election/sRYeC?vID=alazzawi.h.ihabmohammed18%40student.rau.ro&amp;vKey=7980811400283286</t>
  </si>
  <si>
    <t>DRAGOS-NICOLAE M.I. RADOI</t>
  </si>
  <si>
    <t>radoi.mi.dragosnicolae19@student.rau.ro</t>
  </si>
  <si>
    <t>https://vote.electionrunner.com/election/sRYeC?vID=radoi.mi.dragosnicolae19%40student.rau.ro&amp;vKey=19211224500112451</t>
  </si>
  <si>
    <t>BRANDON-LUCIAN C.C. SPOIALA</t>
  </si>
  <si>
    <t>spoiala.cc.brandonlucian18@student.rau.ro</t>
  </si>
  <si>
    <t>https://vote.electionrunner.com/election/sRYeC?vID=spoiala.cc.brandonlucian18%40student.rau.ro&amp;vKey=19501314300625689</t>
  </si>
  <si>
    <t>COSMIN-ROMEO-STEFAN M. GOSTIN</t>
  </si>
  <si>
    <t>gostin.m.cosminromeostefan18@student.rau.ro</t>
  </si>
  <si>
    <t>https://vote.electionrunner.com/election/sRYeC?vID=gostin.m.cosminromeostefan18%40student.rau.ro&amp;vKey=19709284100409520</t>
  </si>
  <si>
    <t>KARIM-ANDREI A. ASSAF</t>
  </si>
  <si>
    <t>assaf.a.karimandrei18@student.rau.ro</t>
  </si>
  <si>
    <t>https://vote.electionrunner.com/election/sRYeC?vID=assaf.a.karimandrei18%40student.rau.ro&amp;vKey=19802074100237871</t>
  </si>
  <si>
    <t>RAZVAN-IOAN F. HOGEA</t>
  </si>
  <si>
    <t>hogea.f.razvanioan18@student.rau.ro</t>
  </si>
  <si>
    <t>https://vote.electionrunner.com/election/sRYeC?vID=hogea.f.razvanioan18%40student.rau.ro&amp;vKey=19907234200945539</t>
  </si>
  <si>
    <t>TUDOR-ANDREI P. FLOREA</t>
  </si>
  <si>
    <t>florea.p.tudorandrei18@student.rau.ro</t>
  </si>
  <si>
    <t>https://vote.electionrunner.com/election/sRYeC?vID=florea.p.tudorandrei18%40student.rau.ro&amp;vKey=19909171342741392</t>
  </si>
  <si>
    <t>BOGDAN-MIHAIL C. BRAILASU</t>
  </si>
  <si>
    <t>brailasu.c.bogdanmihail18@student.rau.ro</t>
  </si>
  <si>
    <t>https://vote.electionrunner.com/election/sRYeC?vID=brailasu.c.bogdanmihail18%40student.rau.ro&amp;vKey=19910014100455038</t>
  </si>
  <si>
    <t>AYOOB M. AHMED</t>
  </si>
  <si>
    <t>ahmed.m.ayoob18@student.rau.ro</t>
  </si>
  <si>
    <t>https://vote.electionrunner.com/election/sRYeC?vID=ahmed.m.ayoob18%40student.rau.ro&amp;vKey=19911294200659889</t>
  </si>
  <si>
    <t>ABDULLAH ABBAS MOHAMMED A.M. AL MUTAWAKEL</t>
  </si>
  <si>
    <t>almutawakel.am.abdullahabbas18@student.rau.ro</t>
  </si>
  <si>
    <t>https://vote.electionrunner.com/election/sRYeC?vID=almutawakel.am.abdullahabbas18%40student.rau.ro&amp;vKey=79607154000297065</t>
  </si>
  <si>
    <t>STAVROS N. DANELLIS</t>
  </si>
  <si>
    <t>danellis.n.stavros18@student.rau.ro</t>
  </si>
  <si>
    <t>https://vote.electionrunner.com/election/sRYeC?vID=danellis.n.stavros18%40student.rau.ro&amp;vKey=79909284000245840</t>
  </si>
  <si>
    <t>VITALIE I. BESLER</t>
  </si>
  <si>
    <t>besler.i.vitalie18@student.rau.ro</t>
  </si>
  <si>
    <t>https://vote.electionrunner.com/election/sRYeC?vID=besler.i.vitalie18%40student.rau.ro&amp;vKey=18601104101113187</t>
  </si>
  <si>
    <t>DANIEL M. CATA</t>
  </si>
  <si>
    <t>cata.m.daniel18@student.rau.ro</t>
  </si>
  <si>
    <t>https://vote.electionrunner.com/election/sRYeC?vID=cata.m.daniel18%40student.rau.ro&amp;vKey=18802120462427846</t>
  </si>
  <si>
    <t>BOGDAN-GRIGORE A. MIHAI</t>
  </si>
  <si>
    <t>mihai.a.bogdangrigore18@student.rau.ro</t>
  </si>
  <si>
    <t>https://vote.electionrunner.com/election/sRYeC?vID=mihai.a.bogdangrigore18%40student.rau.ro&amp;vKey=18805304100682953</t>
  </si>
  <si>
    <t>SILVIU-VALL I. BALACI</t>
  </si>
  <si>
    <t>balaci.i.silviuvall15@student.rau.ro</t>
  </si>
  <si>
    <t>https://vote.electionrunner.com/election/sRYeC?vID=balaci.i.silviuvall15%40student.rau.ro&amp;vKey=18911114100131560</t>
  </si>
  <si>
    <t>STEFAN-PARASCHIV F. TANAS</t>
  </si>
  <si>
    <t>tanas.f.stefanparaschiv18@student.rau.ro</t>
  </si>
  <si>
    <t>https://vote.electionrunner.com/election/sRYeC?vID=tanas.f.stefanparaschiv18%40student.rau.ro&amp;vKey=18911222973201284</t>
  </si>
  <si>
    <t>ALIN-ALEXANDRU S. TONCIU</t>
  </si>
  <si>
    <t>tonciu.s.alinalexandru18@student.rau.ro</t>
  </si>
  <si>
    <t>https://vote.electionrunner.com/election/sRYeC?vID=tonciu.s.alinalexandru18%40student.rau.ro&amp;vKey=19003202972872154</t>
  </si>
  <si>
    <t>SERGIU-ALEXANDRU I. SAMSON</t>
  </si>
  <si>
    <t>samson.i.sergiualexandru15@student.rau.ro</t>
  </si>
  <si>
    <t>https://vote.electionrunner.com/election/sRYeC?vID=samson.i.sergiualexandru15%40student.rau.ro&amp;vKey=19004293367436958</t>
  </si>
  <si>
    <t>SILVIU-GEORGE N. ENACHE</t>
  </si>
  <si>
    <t>enache.n.silviugeorge18@student.rau.ro</t>
  </si>
  <si>
    <t>https://vote.electionrunner.com/election/sRYeC?vID=enache.n.silviugeorge18%40student.rau.ro&amp;vKey=19004304300782995</t>
  </si>
  <si>
    <t>CRISTIAN M. IACHIMOV</t>
  </si>
  <si>
    <t>iachimov.m.cristian19@student.rau.ro</t>
  </si>
  <si>
    <t>https://vote.electionrunner.com/election/sRYeC?vID=iachimov.m.cristian19%40student.rau.ro&amp;vKey=19101114300422908</t>
  </si>
  <si>
    <t>NICU-MARIAN-TIBERIU G. SCARLAT</t>
  </si>
  <si>
    <t>scarlat.g.nicumariantiberiu18@student.rau.ro</t>
  </si>
  <si>
    <t>https://vote.electionrunner.com/election/sRYeC?vID=scarlat.g.nicumariantiberiu18%40student.rau.ro&amp;vKey=19105284300765086</t>
  </si>
  <si>
    <t>ANDREI-RADU A.S. SERBAN</t>
  </si>
  <si>
    <t>serban.as.andreiradu16@student.rau.ro</t>
  </si>
  <si>
    <t>https://vote.electionrunner.com/election/sRYeC?vID=serban.as.andreiradu16%40student.rau.ro&amp;vKey=19112211524852518</t>
  </si>
  <si>
    <t>ROBERT-MIHAIL G.F. UNTARU</t>
  </si>
  <si>
    <t>untaru.gf.robertmihail17@student.rau.ro</t>
  </si>
  <si>
    <t>https://vote.electionrunner.com/election/sRYeC?vID=untaru.gf.robertmihail17%40student.rau.ro&amp;vKey=19205181800208865</t>
  </si>
  <si>
    <t>DUMITRU-DANIEL D. LUNGU</t>
  </si>
  <si>
    <t>lungu.d.dumitrudaniel18@student.rau.ro</t>
  </si>
  <si>
    <t>https://vote.electionrunner.com/election/sRYeC?vID=lungu.d.dumitrudaniel18%40student.rau.ro&amp;vKey=19304192500201906</t>
  </si>
  <si>
    <t>CRISTIAN M. DANILA</t>
  </si>
  <si>
    <t>danila.m.cristian19@student.rau.ro</t>
  </si>
  <si>
    <t>https://vote.electionrunner.com/election/sRYeC?vID=danila.m.cristian19%40student.rau.ro&amp;vKey=19305233600174980</t>
  </si>
  <si>
    <t>IONUT-MALIN I. CUMPANASU</t>
  </si>
  <si>
    <t>cumpanasu.i.ionutmalin19@student.rau.ro</t>
  </si>
  <si>
    <t>https://vote.electionrunner.com/election/sRYeC?vID=cumpanasu.i.ionutmalin19%40student.rau.ro&amp;vKey=19307173847833871</t>
  </si>
  <si>
    <t>RADU-MARIAN V. ERDOS</t>
  </si>
  <si>
    <t>erdos.v.radumarian18@student.rau.ro</t>
  </si>
  <si>
    <t>https://vote.electionrunner.com/election/sRYeC?vID=erdos.v.radumarian18%40student.rau.ro&amp;vKey=19402173039353663</t>
  </si>
  <si>
    <t>EUGENIU O. SOVAIALA</t>
  </si>
  <si>
    <t>sovaiala.o.eugeniu19@student.rau.ro</t>
  </si>
  <si>
    <t>https://vote.electionrunner.com/election/sRYeC?vID=sovaiala.o.eugeniu19%40student.rau.ro&amp;vKey=19403102972921410</t>
  </si>
  <si>
    <t>HORIA-MATEI I. ENACHE</t>
  </si>
  <si>
    <t>enache.i.horiamatei18@student.rau.ro</t>
  </si>
  <si>
    <t>https://vote.electionrunner.com/election/sRYeC?vID=enache.i.horiamatei18%40student.rau.ro&amp;vKey=19405081342171869</t>
  </si>
  <si>
    <t>MIHAI-VIRGIL L.F VOINICA</t>
  </si>
  <si>
    <t>voinica.lf.mihaivirgil19@student.rau.ro</t>
  </si>
  <si>
    <t>https://vote.electionrunner.com/election/sRYeC?vID=voinica.lf.mihaivirgil19%40student.rau.ro&amp;vKey=19406011341413959</t>
  </si>
  <si>
    <t>RAZVAN-DANIEL D.L. ZUP</t>
  </si>
  <si>
    <t>zup.dl.razvandaniel15@student.rau.ro</t>
  </si>
  <si>
    <t>https://vote.electionrunner.com/election/sRYeC?vID=zup.dl.razvandaniel15%40student.rau.ro&amp;vKey=19406073301995517</t>
  </si>
  <si>
    <t>CRISTIAN-IONUT I.N. IOAN</t>
  </si>
  <si>
    <t>ioan.in.cristianionut18@student.rau.ro</t>
  </si>
  <si>
    <t>https://vote.electionrunner.com/election/sRYeC?vID=ioan.in.cristianionut18%40student.rau.ro&amp;vKey=19406190900268876</t>
  </si>
  <si>
    <t>GEORGE-OCTAVIAN M. ALUPOAIE</t>
  </si>
  <si>
    <t>alupoaie.m.georgeoctavian18@student.rau.ro</t>
  </si>
  <si>
    <t>https://vote.electionrunner.com/election/sRYeC?vID=alupoaie.m.georgeoctavian18%40student.rau.ro&amp;vKey=19406220700367572</t>
  </si>
  <si>
    <t>MIRCEA-FLORIAN A.G. STOENESCU</t>
  </si>
  <si>
    <t>stoenescu.ag.mirceaflorian17@student.rau.ro</t>
  </si>
  <si>
    <t>https://vote.electionrunner.com/election/sRYeC?vID=stoenescu.ag.mirceaflorian17%40student.rau.ro&amp;vKey=19407174500313095</t>
  </si>
  <si>
    <t>ALEXANDRU-ROBERT G. BAJENARU</t>
  </si>
  <si>
    <t>bajenaru.g.alexandrurobert18@student.rau.ro</t>
  </si>
  <si>
    <t>https://vote.electionrunner.com/election/sRYeC?vID=bajenaru.g.alexandrurobert18%40student.rau.ro&amp;vKey=19409214100121852</t>
  </si>
  <si>
    <t>ANDREI-BOGDAN C.B. TANASE</t>
  </si>
  <si>
    <t>tanase.c.andreibogdan18@student.rau.ro</t>
  </si>
  <si>
    <t>https://vote.electionrunner.com/election/sRYeC?vID=tanase.c.andreibogdan18%40student.rau.ro&amp;vKey=19411114600151972</t>
  </si>
  <si>
    <t>DAN-STEFAN C.A. OLTEANU</t>
  </si>
  <si>
    <t>olteanu.ca.danstefan18@student.rau.ro</t>
  </si>
  <si>
    <t>https://vote.electionrunner.com/election/sRYeC?vID=olteanu.ca.danstefan18%40student.rau.ro&amp;vKey=19412034600431366</t>
  </si>
  <si>
    <t>STEFAN D. ROTARU</t>
  </si>
  <si>
    <t>rotaru.d.stefan18@student.rau.ro</t>
  </si>
  <si>
    <t>https://vote.electionrunner.com/election/sRYeC?vID=rotaru.d.stefan18%40student.rau.ro&amp;vKey=19412084500749136</t>
  </si>
  <si>
    <t>ALEXANDRU-VALENTIN N. OANCEA</t>
  </si>
  <si>
    <t>oancea.n.alexandruvalentin18@student.rau.ro</t>
  </si>
  <si>
    <t>https://vote.electionrunner.com/election/sRYeC?vID=oancea.n.alexandruvalentin18%40student.rau.ro&amp;vKey=19503133944312137</t>
  </si>
  <si>
    <t>DRAGOS-MARIUS I. CIOCAN</t>
  </si>
  <si>
    <t>ciocan.i.dragosmarius18@student.rau.ro</t>
  </si>
  <si>
    <t>https://vote.electionrunner.com/election/sRYeC?vID=ciocan.i.dragosmarius18%40student.rau.ro&amp;vKey=19506252845626072</t>
  </si>
  <si>
    <t>RAZVAN I. ONEL</t>
  </si>
  <si>
    <t>onel.i.razvan18@student.rau.ro</t>
  </si>
  <si>
    <t>https://vote.electionrunner.com/election/sRYeC?vID=onel.i.razvan18%40student.rau.ro&amp;vKey=19507263404441475</t>
  </si>
  <si>
    <t>STEFAN V.V. MOISE</t>
  </si>
  <si>
    <t>moise.vv.stefan18@student.rau.ro</t>
  </si>
  <si>
    <t>https://vote.electionrunner.com/election/sRYeC?vID=moise.vv.stefan18%40student.rau.ro&amp;vKey=19510154500217268</t>
  </si>
  <si>
    <t>ALBERTO-MARIAN V. CHIRITA</t>
  </si>
  <si>
    <t>chirita.v.albertomarian18@student.rau.ro</t>
  </si>
  <si>
    <t>https://vote.electionrunner.com/election/sRYeC?vID=chirita.v.albertomarian18%40student.rau.ro&amp;vKey=19511154200311945</t>
  </si>
  <si>
    <t>ZAKARIA M.M. AHMAD</t>
  </si>
  <si>
    <t>ahmad.mm.zakaria18@student.rau.ro</t>
  </si>
  <si>
    <t>https://vote.electionrunner.com/election/sRYeC?vID=ahmad.mm.zakaria18%40student.rau.ro&amp;vKey=19604094200275213</t>
  </si>
  <si>
    <t>CATALIN-IONUT G. BARBALATA</t>
  </si>
  <si>
    <t>barbalata.g.catalinionut18@student.rau.ro</t>
  </si>
  <si>
    <t>https://vote.electionrunner.com/election/sRYeC?vID=barbalata.g.catalinionut18%40student.rau.ro&amp;vKey=19605172700525940</t>
  </si>
  <si>
    <t>CRISTIAN F. SINTESCU</t>
  </si>
  <si>
    <t>sintescu.f.cristian18@student.rau.ro</t>
  </si>
  <si>
    <t>https://vote.electionrunner.com/election/sRYeC?vID=sintescu.f.cristian18%40student.rau.ro&amp;vKey=19605284200105754</t>
  </si>
  <si>
    <t>ALEXANDRU A. SALITRAROVICI</t>
  </si>
  <si>
    <t>salitrarovici.a.alexandru17@student.rau.ro</t>
  </si>
  <si>
    <t>https://vote.electionrunner.com/election/sRYeC?vID=salitrarovici.a.alexandru17%40student.rau.ro&amp;vKey=19607164500514654</t>
  </si>
  <si>
    <t>ALEXANDRU-VALENTIN I. MORTASIPU</t>
  </si>
  <si>
    <t>mortasipu.i.alexandruvalentin18@student.rau.ro</t>
  </si>
  <si>
    <t>https://vote.electionrunner.com/election/sRYeC?vID=mortasipu.i.alexandruvalentin18%40student.rau.ro&amp;vKey=19608304200152591</t>
  </si>
  <si>
    <t>SERGIU-ANDREI M. COSTAN</t>
  </si>
  <si>
    <t>costan.m.sergiuandrei15@student.rau.ro</t>
  </si>
  <si>
    <t>https://vote.electionrunner.com/election/sRYeC?vID=costan.m.sergiuandrei15%40student.rau.ro&amp;vKey=19609063404499887</t>
  </si>
  <si>
    <t>COSTIN VLADIMIR V. SPIRIDON</t>
  </si>
  <si>
    <t>spiridon.v.costinvladimir18@student.rau.ro</t>
  </si>
  <si>
    <t>https://vote.electionrunner.com/election/sRYeC?vID=spiridon.v.costinvladimir18%40student.rau.ro&amp;vKey=19611044400116694</t>
  </si>
  <si>
    <t>STEFAN-DANIEL C. GARAIACU</t>
  </si>
  <si>
    <t>garaiacu.c.stefandaniel17@student.rau.ro</t>
  </si>
  <si>
    <t>https://vote.electionrunner.com/election/sRYeC?vID=garaiacu.c.stefandaniel17%40student.rau.ro&amp;vKey=19612052111995301</t>
  </si>
  <si>
    <t>CATALIN-GABRIEL S.C. COJOCARU</t>
  </si>
  <si>
    <t>cojocaru.sc.catalingabriel18@student.rau.ro</t>
  </si>
  <si>
    <t>https://vote.electionrunner.com/election/sRYeC?vID=cojocaru.sc.catalingabriel18%40student.rau.ro&amp;vKey=19701072966116971</t>
  </si>
  <si>
    <t>FLORIN A. TIMOFTE</t>
  </si>
  <si>
    <t>timofte.f.florin18@student.rau.ro</t>
  </si>
  <si>
    <t>https://vote.electionrunner.com/election/sRYeC?vID=timofte.f.florin18%40student.rau.ro&amp;vKey=19701191700146593</t>
  </si>
  <si>
    <t>MARIUS-BENIAMIN D. DUMITRASCU</t>
  </si>
  <si>
    <t>dumitrascu.d.mariusbeniamin18@student.rau.ro</t>
  </si>
  <si>
    <t>https://vote.electionrunner.com/election/sRYeC?vID=dumitrascu.d.mariusbeniamin18%40student.rau.ro&amp;vKey=19701251701073681</t>
  </si>
  <si>
    <t>MARIUS-COSMIN P. MISCU</t>
  </si>
  <si>
    <t>miscu.p.mariuscosmin18@student.rau.ro</t>
  </si>
  <si>
    <t>https://vote.electionrunner.com/election/sRYeC?vID=miscu.p.mariuscosmin18%40student.rau.ro&amp;vKey=19702034600208700</t>
  </si>
  <si>
    <t>BOGDAN-FLORIN D. PAIU</t>
  </si>
  <si>
    <t>paiu.d.bogdanflorin18@student.rau.ro</t>
  </si>
  <si>
    <t>https://vote.electionrunner.com/election/sRYeC?vID=paiu.d.bogdanflorin18%40student.rau.ro&amp;vKey=19704093600211202</t>
  </si>
  <si>
    <t>TUDOR L. VIERU</t>
  </si>
  <si>
    <t>vieru.l.tudor18@student.rau.ro</t>
  </si>
  <si>
    <t>https://vote.electionrunner.com/election/sRYeC?vID=vieru.l.tudor18%40student.rau.ro&amp;vKey=19704170448705062</t>
  </si>
  <si>
    <t>RADU-ANDREI B. DRAGOTOIU</t>
  </si>
  <si>
    <t>dragotoiu.b.raduandrei18@student.rau.ro</t>
  </si>
  <si>
    <t>https://vote.electionrunner.com/election/sRYeC?vID=dragotoiu.b.raduandrei18%40student.rau.ro&amp;vKey=19706173500979846</t>
  </si>
  <si>
    <t>SAMUEL-FLAVIUS N. SOARE</t>
  </si>
  <si>
    <t>soare.n.samuelflavius18@student.rau.ro</t>
  </si>
  <si>
    <t>https://vote.electionrunner.com/election/sRYeC?vID=soare.n.samuelflavius18%40student.rau.ro&amp;vKey=19708134200617796</t>
  </si>
  <si>
    <t>IOZSEF-VIRGIL I. ROZSDAS</t>
  </si>
  <si>
    <t>rozsdas.i.iozsefvirgil18@student.rau.ro</t>
  </si>
  <si>
    <t>https://vote.electionrunner.com/election/sRYeC?vID=rozsdas.i.iozsefvirgil18%40student.rau.ro&amp;vKey=19709204601097287</t>
  </si>
  <si>
    <t>STEFAN-LUCIAN M.N. CALARASU</t>
  </si>
  <si>
    <t>calarasu.mn.stefanlucian18@student.rau.ro</t>
  </si>
  <si>
    <t>https://vote.electionrunner.com/election/sRYeC?vID=calarasu.mn.stefanlucian18%40student.rau.ro&amp;vKey=19712282845718763</t>
  </si>
  <si>
    <t>BOGDAN-DUMITRU D. COSTAS</t>
  </si>
  <si>
    <t>costas.d.bogdandumitru18@student.rau.ro</t>
  </si>
  <si>
    <t>https://vote.electionrunner.com/election/sRYeC?vID=costas.d.bogdandumitru18%40student.rau.ro&amp;vKey=19801232267318007</t>
  </si>
  <si>
    <t>ALECSANDRU-CONSTANTIN C. DRAGHIA</t>
  </si>
  <si>
    <t>draghia.c.alecsandruconstantin17@student.rau.ro</t>
  </si>
  <si>
    <t>https://vote.electionrunner.com/election/sRYeC?vID=draghia.c.alecsandruconstantin17%40student.rau.ro&amp;vKey=19801234100114223</t>
  </si>
  <si>
    <t>GEORGE-ALEXANDRU N. IONAS</t>
  </si>
  <si>
    <t>ionas.n.georgealexandru17@student.rau.ro</t>
  </si>
  <si>
    <t>https://vote.electionrunner.com/election/sRYeC?vID=ionas.n.georgealexandru17%40student.rau.ro&amp;vKey=19801253600195492</t>
  </si>
  <si>
    <t>RAZVAN GEORGE G. OANA</t>
  </si>
  <si>
    <t>oana.r.razvan18@student.rau.ro</t>
  </si>
  <si>
    <t>https://vote.electionrunner.com/election/sRYeC?vID=oana.r.razvan18%40student.rau.ro&amp;vKey=19804064500789729</t>
  </si>
  <si>
    <t>ALEXANDRU-DIMITRIE L.S. PETRE</t>
  </si>
  <si>
    <t>petre.ls.alexandrudimitrie17@student.rau.ro</t>
  </si>
  <si>
    <t>https://vote.electionrunner.com/election/sRYeC?vID=petre.ls.alexandrudimitrie17%40student.rau.ro&amp;vKey=19805234100401806</t>
  </si>
  <si>
    <t>ANDREAS-OVIDIU M. SPINU</t>
  </si>
  <si>
    <t>spinu.m.andreasovidiu18@student.rau.ro</t>
  </si>
  <si>
    <t>https://vote.electionrunner.com/election/sRYeC?vID=spinu.m.andreasovidiu18%40student.rau.ro&amp;vKey=19805313755162236</t>
  </si>
  <si>
    <t>CATALIN V. ANDONE</t>
  </si>
  <si>
    <t>andone.v.catalin18@student.rau.ro</t>
  </si>
  <si>
    <t>https://vote.electionrunner.com/election/sRYeC?vID=andone.v.catalin18%40student.rau.ro&amp;vKey=19806144200578559</t>
  </si>
  <si>
    <t>MIHAI-CRISTIAN M. NASTASE</t>
  </si>
  <si>
    <t>nastase.m.mihaicristian18@student.rau.ro</t>
  </si>
  <si>
    <t>https://vote.electionrunner.com/election/sRYeC?vID=nastase.m.mihaicristian18%40student.rau.ro&amp;vKey=19806224713628570</t>
  </si>
  <si>
    <t>ANDREI-DANIEL D. SPIRIDON</t>
  </si>
  <si>
    <t>spiridon.d.andreidaniel19@student.rau.ro</t>
  </si>
  <si>
    <t>https://vote.electionrunner.com/election/sRYeC?vID=spiridon.d.andreidaniel19%40student.rau.ro&amp;vKey=19806303404521242</t>
  </si>
  <si>
    <t>ANDREI-TIBERIU G. MIHAILESCU</t>
  </si>
  <si>
    <t>mihailescu.g.andreitiberiu19@student.rau.ro</t>
  </si>
  <si>
    <t>https://vote.electionrunner.com/election/sRYeC?vID=mihailescu.g.andreitiberiu19%40student.rau.ro&amp;vKey=19807261524754804</t>
  </si>
  <si>
    <t>TUDOR-STEFAN G.R. MADAN</t>
  </si>
  <si>
    <t>madan.g.tudorstefan18@student.rau.ro</t>
  </si>
  <si>
    <t>https://vote.electionrunner.com/election/sRYeC?vID=madan.g.tudorstefan18%40student.rau.ro&amp;vKey=19808044601113816</t>
  </si>
  <si>
    <t>MARIUS ALEXANDRU S. TRANDAFIR</t>
  </si>
  <si>
    <t>trandafir.s.mariusalexandru18@student.rau.ro</t>
  </si>
  <si>
    <t>https://vote.electionrunner.com/election/sRYeC?vID=trandafir.s.mariusalexandru18%40student.rau.ro&amp;vKey=19808304100141233</t>
  </si>
  <si>
    <t>ALIN-GABRIEL A. GHEORGHE</t>
  </si>
  <si>
    <t>gheorghe.a.alingabriel18@student.rau.ro</t>
  </si>
  <si>
    <t>https://vote.electionrunner.com/election/sRYeC?vID=gheorghe.a.alingabriel18%40student.rau.ro&amp;vKey=19809224400529782</t>
  </si>
  <si>
    <t>MARIAN F. DATCU</t>
  </si>
  <si>
    <t>datcu.f.marian18@student.rau.ro</t>
  </si>
  <si>
    <t>https://vote.electionrunner.com/election/sRYeC?vID=datcu.f.marian18%40student.rau.ro&amp;vKey=19810213944447283</t>
  </si>
  <si>
    <t>MIHAI-LUCIAN I.A.G. NEGULESCU</t>
  </si>
  <si>
    <t>negulescu.iag.mihailucian18@student.rau.ro</t>
  </si>
  <si>
    <t>https://vote.electionrunner.com/election/sRYeC?vID=negulescu.iag.mihailucian18%40student.rau.ro&amp;vKey=19810234600416929</t>
  </si>
  <si>
    <t>ABDUL KARIM A.N. MJADAMI</t>
  </si>
  <si>
    <t>mjadami.an.abdulkarim18@student.rau.ro</t>
  </si>
  <si>
    <t>https://vote.electionrunner.com/election/sRYeC?vID=mjadami.an.abdulkarim18%40student.rau.ro&amp;vKey=19811054200492820</t>
  </si>
  <si>
    <t>MARIAN-MIHAI M. ZAHARIA</t>
  </si>
  <si>
    <t>zaharia.m.marianmihai18@student.rau.ro</t>
  </si>
  <si>
    <t>https://vote.electionrunner.com/election/sRYeC?vID=zaharia.m.marianmihai18%40student.rau.ro&amp;vKey=19811082972446133</t>
  </si>
  <si>
    <t>DUMITRU-CATALIN D. PARASCHIV</t>
  </si>
  <si>
    <t>paraschiv.d.dumitrucatalin18@student.rau.ro</t>
  </si>
  <si>
    <t>https://vote.electionrunner.com/election/sRYeC?vID=paraschiv.d.dumitrucatalin18%40student.rau.ro&amp;vKey=19811100352849877</t>
  </si>
  <si>
    <t>ADRIAN-NICOLAE F. ARICIU</t>
  </si>
  <si>
    <t>ariciu.f.adriannicolae17@student.rau.ro</t>
  </si>
  <si>
    <t>https://vote.electionrunner.com/election/sRYeC?vID=ariciu.f.adriannicolae17%40student.rau.ro&amp;vKey=19812064400239915</t>
  </si>
  <si>
    <t>NICOLAE-COSTIN-LUCIAN R.S. PAL</t>
  </si>
  <si>
    <t>pal.rs.nicolaecostinlucian18@student.rau.ro</t>
  </si>
  <si>
    <t>https://vote.electionrunner.com/election/sRYeC?vID=pal.rs.nicolaecostinlucian18%40student.rau.ro&amp;vKey=19812074200134480</t>
  </si>
  <si>
    <t>DRAGOS-DANIEL D. POPOVICI</t>
  </si>
  <si>
    <t>popovici.d.dragosdaniel18@student.rau.ro</t>
  </si>
  <si>
    <t>https://vote.electionrunner.com/election/sRYeC?vID=popovici.d.dragosdaniel18%40student.rau.ro&amp;vKey=19812084601112623</t>
  </si>
  <si>
    <t>CRISTIAN-LEONARD C. MITU</t>
  </si>
  <si>
    <t>mitu.c.cristianleonard18@student.rau.ro</t>
  </si>
  <si>
    <t>https://vote.electionrunner.com/election/sRYeC?vID=mitu.c.cristianleonard18%40student.rau.ro&amp;vKey=19812294500467915</t>
  </si>
  <si>
    <t>ANDREI I.M. ALBU</t>
  </si>
  <si>
    <t>albu.im.andrei18@student.rau.ro</t>
  </si>
  <si>
    <t>https://vote.electionrunner.com/election/sRYeC?vID=albu.im.andrei18%40student.rau.ro&amp;vKey=19901054600108210</t>
  </si>
  <si>
    <t>DAVID-CRISTIAN C. TOMA</t>
  </si>
  <si>
    <t>toma.c.davidcristian18@student.rau.ro</t>
  </si>
  <si>
    <t>https://vote.electionrunner.com/election/sRYeC?vID=toma.c.davidcristian18%40student.rau.ro&amp;vKey=19901084100398748</t>
  </si>
  <si>
    <t>SAMUEL M. TOMA</t>
  </si>
  <si>
    <t>toma.m.samuel17@student.rau.ro</t>
  </si>
  <si>
    <t>https://vote.electionrunner.com/election/sRYeC?vID=toma.m.samuel17%40student.rau.ro&amp;vKey=19901204100381010</t>
  </si>
  <si>
    <t>RADU-STEFAN B. ANCUTA</t>
  </si>
  <si>
    <t>ancuta.b.radustefan18@student.rau.ro</t>
  </si>
  <si>
    <t>https://vote.electionrunner.com/election/sRYeC?vID=ancuta.b.radustefan18%40student.rau.ro&amp;vKey=19901241341255369</t>
  </si>
  <si>
    <t>GEORGE T. JITARU</t>
  </si>
  <si>
    <t>jitaru.t.george18@student.rau.ro</t>
  </si>
  <si>
    <t>https://vote.electionrunner.com/election/sRYeC?vID=jitaru.t.george18%40student.rau.ro&amp;vKey=19902031341257867</t>
  </si>
  <si>
    <t>CONSTANTIN-ONASIS D. CUCULICI</t>
  </si>
  <si>
    <t>cuculici.d.constantinonasis18@student.rau.ro</t>
  </si>
  <si>
    <t>https://vote.electionrunner.com/election/sRYeC?vID=cuculici.d.constantinonasis18%40student.rau.ro&amp;vKey=19902103850076394</t>
  </si>
  <si>
    <t>ANDREI-BOGDAN C.M. CROITOR</t>
  </si>
  <si>
    <t>croitor.cm.andreibogdan18@student.rau.ro</t>
  </si>
  <si>
    <t>https://vote.electionrunner.com/election/sRYeC?vID=croitor.cm.andreibogdan18%40student.rau.ro&amp;vKey=19902171341569601</t>
  </si>
  <si>
    <t>HORIA-IOAN A. ONEL</t>
  </si>
  <si>
    <t>onel.a.horiaioan18@student.rau.ro</t>
  </si>
  <si>
    <t>https://vote.electionrunner.com/election/sRYeC?vID=onel.a.horiaioan18%40student.rau.ro&amp;vKey=19902242947336851</t>
  </si>
  <si>
    <t>ALEXANDRU L.D. PRICOP</t>
  </si>
  <si>
    <t>pricop.ld.alexandru18@student.rau.ro</t>
  </si>
  <si>
    <t>https://vote.electionrunner.com/election/sRYeC?vID=pricop.ld.alexandru18%40student.rau.ro&amp;vKey=19902243745222128</t>
  </si>
  <si>
    <t>AMER Z. AL KHARABSHEH</t>
  </si>
  <si>
    <t>alkharabsheh.z.amer18@student.rau.ro</t>
  </si>
  <si>
    <t>https://vote.electionrunner.com/election/sRYeC?vID=alkharabsheh.z.amer18%40student.rau.ro&amp;vKey=19902254200674892</t>
  </si>
  <si>
    <t>MARIAN-STEFAN S.M. BACIU</t>
  </si>
  <si>
    <t>baciu.sm.marianstefan18@student.rau.ro</t>
  </si>
  <si>
    <t>https://vote.electionrunner.com/election/sRYeC?vID=baciu.sm.marianstefan18%40student.rau.ro&amp;vKey=19903014600767941</t>
  </si>
  <si>
    <t>CONSTANTIN-JUSTIN I. BANU</t>
  </si>
  <si>
    <t>banu.i.constantinjustin18@student.rau.ro</t>
  </si>
  <si>
    <t>https://vote.electionrunner.com/election/sRYeC?vID=banu.i.constantinjustin18%40student.rau.ro&amp;vKey=19903081001313144</t>
  </si>
  <si>
    <t>ANDREI-CRISTIAN A.C. GELCA</t>
  </si>
  <si>
    <t>gelca.ac.andreicristian18@student.rau.ro</t>
  </si>
  <si>
    <t>https://vote.electionrunner.com/election/sRYeC?vID=gelca.ac.andreicristian18%40student.rau.ro&amp;vKey=19903120387225446</t>
  </si>
  <si>
    <t>VLAD-TEODOR C. BANICA</t>
  </si>
  <si>
    <t>banica.c.vladteodor18@student.rau.ro</t>
  </si>
  <si>
    <t>https://vote.electionrunner.com/election/sRYeC?vID=banica.c.vladteodor18%40student.rau.ro&amp;vKey=19904074100101724</t>
  </si>
  <si>
    <t>CRISTIAN-ANDREI D. LITA</t>
  </si>
  <si>
    <t>lita.d.cristianandrei18@student.rau.ro</t>
  </si>
  <si>
    <t>https://vote.electionrunner.com/election/sRYeC?vID=lita.d.cristianandrei18%40student.rau.ro&amp;vKey=19904114100361435</t>
  </si>
  <si>
    <t>ALEXANDRU V. BRATU</t>
  </si>
  <si>
    <t>bratu.v.alexandru18@student.rau.ro</t>
  </si>
  <si>
    <t>https://vote.electionrunner.com/election/sRYeC?vID=bratu.v.alexandru18%40student.rau.ro&amp;vKey=19904214500575560</t>
  </si>
  <si>
    <t>GABRIEL-LEONARD A. SERBAN</t>
  </si>
  <si>
    <t>serban.a.gabrielleonard18@student.rau.ro</t>
  </si>
  <si>
    <t>https://vote.electionrunner.com/election/sRYeC?vID=serban.a.gabrielleonard18%40student.rau.ro&amp;vKey=19904214600467719</t>
  </si>
  <si>
    <t>GEORGE-ALEXANDRU A. BRAN</t>
  </si>
  <si>
    <t>bran.a.georgealexandru18@student.rau.ro</t>
  </si>
  <si>
    <t>https://vote.electionrunner.com/election/sRYeC?vID=bran.a.georgealexandru18%40student.rau.ro&amp;vKey=19904301504439604</t>
  </si>
  <si>
    <t>ANDREI-CATALIN N. PARASCHIV</t>
  </si>
  <si>
    <t>paraschiv.n.andreicatalin18@student.rau.ro</t>
  </si>
  <si>
    <t>https://vote.electionrunner.com/election/sRYeC?vID=paraschiv.n.andreicatalin18%40student.rau.ro&amp;vKey=19905024500284881</t>
  </si>
  <si>
    <t>DAN O.D. STOICA</t>
  </si>
  <si>
    <t>stoica.od.dan18@student.rau.ro</t>
  </si>
  <si>
    <t>https://vote.electionrunner.com/election/sRYeC?vID=stoica.od.dan18%40student.rau.ro&amp;vKey=19905032450584124</t>
  </si>
  <si>
    <t>ANDREI-IONUT C. UNGUREANU</t>
  </si>
  <si>
    <t>ungureanu.c.andreiionut18@student.rau.ro</t>
  </si>
  <si>
    <t>https://vote.electionrunner.com/election/sRYeC?vID=ungureanu.c.andreiionut18%40student.rau.ro&amp;vKey=19905034500202051</t>
  </si>
  <si>
    <t>MOHAMMED S.A. AQEED</t>
  </si>
  <si>
    <t>aqeed.sa.mohammed18@student.rau.ro</t>
  </si>
  <si>
    <t>https://vote.electionrunner.com/election/sRYeC?vID=aqeed.sa.mohammed18%40student.rau.ro&amp;vKey=19905144200517446</t>
  </si>
  <si>
    <t>ION-CEZAR I. BANISOR</t>
  </si>
  <si>
    <t>banisor.i.ioncezar18@student.rau.ro</t>
  </si>
  <si>
    <t>https://vote.electionrunner.com/election/sRYeC?vID=banisor.i.ioncezar18%40student.rau.ro&amp;vKey=19905150453594565</t>
  </si>
  <si>
    <t>CRISTIAN-DANIEL S. LIA</t>
  </si>
  <si>
    <t>lia.s.cristiandaniel18@student.rau.ro</t>
  </si>
  <si>
    <t>https://vote.electionrunner.com/election/sRYeC?vID=lia.s.cristiandaniel18%40student.rau.ro&amp;vKey=19905254200257307</t>
  </si>
  <si>
    <t>ROBERT-ANDREI R. TUDOR</t>
  </si>
  <si>
    <t>tudor.r.robertandrei18@student.rau.ro</t>
  </si>
  <si>
    <t>https://vote.electionrunner.com/election/sRYeC?vID=tudor.r.robertandrei18%40student.rau.ro&amp;vKey=19905282111841554</t>
  </si>
  <si>
    <t>ILIE-EMIL E. MARTOIU</t>
  </si>
  <si>
    <t>martoiu.e.ilieemil18@student.rau.ro</t>
  </si>
  <si>
    <t>https://vote.electionrunner.com/election/sRYeC?vID=martoiu.e.ilieemil18%40student.rau.ro&amp;vKey=19906033847826918</t>
  </si>
  <si>
    <t>COSMIN-ALEXANDRU I. PROHOR</t>
  </si>
  <si>
    <t>prohor.i.cosminalexandru18@student.rau.ro</t>
  </si>
  <si>
    <t>https://vote.electionrunner.com/election/sRYeC?vID=prohor.i.cosminalexandru18%40student.rau.ro&amp;vKey=19906081339146389</t>
  </si>
  <si>
    <t>ANDREI-RAZVAN N.M. BIRILOI</t>
  </si>
  <si>
    <t>biriloi.nm.andreirazvan18@student.rau.ro</t>
  </si>
  <si>
    <t>https://vote.electionrunner.com/election/sRYeC?vID=biriloi.nm.andreirazvan18%40student.rau.ro&amp;vKey=19906134200117413</t>
  </si>
  <si>
    <t>MIRCEA-MATEI M. MOISE</t>
  </si>
  <si>
    <t>moise.m.mirceamatei18@student.rau.ro</t>
  </si>
  <si>
    <t>https://vote.electionrunner.com/election/sRYeC?vID=moise.m.mirceamatei18%40student.rau.ro&amp;vKey=19906204500519293</t>
  </si>
  <si>
    <t>MARIUS-TEODOR C. MIRON</t>
  </si>
  <si>
    <t>miron.c.mariusteodor18@student.rau.ro</t>
  </si>
  <si>
    <t>https://vote.electionrunner.com/election/sRYeC?vID=miron.c.mariusteodor18%40student.rau.ro&amp;vKey=19906234600736866</t>
  </si>
  <si>
    <t>EDUARD C. CALOTA</t>
  </si>
  <si>
    <t>calota.c.eduard18@student.rau.ro</t>
  </si>
  <si>
    <t>https://vote.electionrunner.com/election/sRYeC?vID=calota.c.eduard18%40student.rau.ro&amp;vKey=19907012111918436</t>
  </si>
  <si>
    <t>VALENTIN L. ROSCA</t>
  </si>
  <si>
    <t>rosca.l.valentin18@student.rau.ro</t>
  </si>
  <si>
    <t>https://vote.electionrunner.com/election/sRYeC?vID=rosca.l.valentin18%40student.rau.ro&amp;vKey=19907014600544339</t>
  </si>
  <si>
    <t>MIRCEA-STEFAN M. DUMITRACHE</t>
  </si>
  <si>
    <t>dumitrache.m.mirceastefan18@student.rau.ro</t>
  </si>
  <si>
    <t>https://vote.electionrunner.com/election/sRYeC?vID=dumitrache.m.mirceastefan18%40student.rau.ro&amp;vKey=19907042112009294</t>
  </si>
  <si>
    <t>PAUL-COSMIN C. ION</t>
  </si>
  <si>
    <t>ion.c.paulcosmin18@student.rau.ro</t>
  </si>
  <si>
    <t>https://vote.electionrunner.com/election/sRYeC?vID=ion.c.paulcosmin18%40student.rau.ro&amp;vKey=19907052972532367</t>
  </si>
  <si>
    <t>CONSTANTIN-ALEXANDRU R. NICOLAE</t>
  </si>
  <si>
    <t>nicolae.r.constantinalexandru18@student.rau.ro</t>
  </si>
  <si>
    <t>https://vote.electionrunner.com/election/sRYeC?vID=nicolae.r.constantinalexandru18%40student.rau.ro&amp;vKey=19907124600442517</t>
  </si>
  <si>
    <t>GABRIEL M.L. MOHAN</t>
  </si>
  <si>
    <t>mohan.ml.gabriel18@student.rau.ro</t>
  </si>
  <si>
    <t>https://vote.electionrunner.com/election/sRYeC?vID=mohan.ml.gabriel18%40student.rau.ro&amp;vKey=19907124600952376</t>
  </si>
  <si>
    <t>BOGDAN-ILIE P. TIMOFTE</t>
  </si>
  <si>
    <t>timofte.p.bogdanilie18@student.rau.ro</t>
  </si>
  <si>
    <t>https://vote.electionrunner.com/election/sRYeC?vID=timofte.p.bogdanilie18%40student.rau.ro&amp;vKey=19907143302111183</t>
  </si>
  <si>
    <t>CRISTIAN D. MARIN</t>
  </si>
  <si>
    <t>marin.d.cristian18@student.rau.ro</t>
  </si>
  <si>
    <t>https://vote.electionrunner.com/election/sRYeC?vID=marin.d.cristian18%40student.rau.ro&amp;vKey=19907153949607845</t>
  </si>
  <si>
    <t>LIVIU-GABRIEL M.M. ALEXOIU</t>
  </si>
  <si>
    <t>alexoiu.mm.liviugabriel18@student.rau.ro</t>
  </si>
  <si>
    <t>https://vote.electionrunner.com/election/sRYeC?vID=alexoiu.mm.liviugabriel18%40student.rau.ro&amp;vKey=19907161339266945</t>
  </si>
  <si>
    <t>ANDREI M. SIMION</t>
  </si>
  <si>
    <t>simion.m.andrei18@student.rau.ro</t>
  </si>
  <si>
    <t>https://vote.electionrunner.com/election/sRYeC?vID=simion.m.andrei18%40student.rau.ro&amp;vKey=19907163404413679</t>
  </si>
  <si>
    <t>ANDREI ALEXANDRU N. STROE</t>
  </si>
  <si>
    <t>stroe.n.andreialexandru18@student.rau.ro</t>
  </si>
  <si>
    <t>https://vote.electionrunner.com/election/sRYeC?vID=stroe.n.andreialexandru18%40student.rau.ro&amp;vKey=19907174400274407</t>
  </si>
  <si>
    <t>COSTEL-FLORIN C. CULCEA</t>
  </si>
  <si>
    <t>culcea.c.costelflorin18@student.rau.ro</t>
  </si>
  <si>
    <t>https://vote.electionrunner.com/election/sRYeC?vID=culcea.c.costelflorin18%40student.rau.ro&amp;vKey=19908042500255490</t>
  </si>
  <si>
    <t>DAVID-ALEXANDRU I.C. POPESCU</t>
  </si>
  <si>
    <t>popescu.ic.davidalexandru18@student.rau.ro</t>
  </si>
  <si>
    <t>https://vote.electionrunner.com/election/sRYeC?vID=popescu.ic.davidalexandru18%40student.rau.ro&amp;vKey=19908074600467576</t>
  </si>
  <si>
    <t>VALI C. MARIN</t>
  </si>
  <si>
    <t>marin.c.vali18@student.rau.ro</t>
  </si>
  <si>
    <t>https://vote.electionrunner.com/election/sRYeC?vID=marin.c.vali18%40student.rau.ro&amp;vKey=19908080900345766</t>
  </si>
  <si>
    <t>CRISTIAN-MARIAN L. BANCU</t>
  </si>
  <si>
    <t>bancu.l.cristianmarian18@student.rau.ro</t>
  </si>
  <si>
    <t>https://vote.electionrunner.com/election/sRYeC?vID=bancu.l.cristianmarian18%40student.rau.ro&amp;vKey=19908262959003709</t>
  </si>
  <si>
    <t>LUCA-CEZAR M. PAUN</t>
  </si>
  <si>
    <t>paun.m.lucacezar18@student.rau.ro</t>
  </si>
  <si>
    <t>https://vote.electionrunner.com/election/sRYeC?vID=paun.m.lucacezar18%40student.rau.ro&amp;vKey=19909034500339714</t>
  </si>
  <si>
    <t>DRAGOS-ANDREI D.F. POPESCU</t>
  </si>
  <si>
    <t>popescu.df.dragosandrei18@student.rau.ro</t>
  </si>
  <si>
    <t>https://vote.electionrunner.com/election/sRYeC?vID=popescu.df.dragosandrei18%40student.rau.ro&amp;vKey=19909152972641944</t>
  </si>
  <si>
    <t>ALEXANDR R. TIHOHOD</t>
  </si>
  <si>
    <t>tihohod.t.alexandr18@student.rau.ro</t>
  </si>
  <si>
    <t>https://vote.electionrunner.com/election/sRYeC?vID=tihohod.t.alexandr18%40student.rau.ro&amp;vKey=19909154101151886</t>
  </si>
  <si>
    <t>GABRIEL-ADRIAN N. BALACCIU</t>
  </si>
  <si>
    <t>balacciu.n.gabrieladrian18@student.rau.ro</t>
  </si>
  <si>
    <t>https://vote.electionrunner.com/election/sRYeC?vID=balacciu.n.gabrieladrian18%40student.rau.ro&amp;vKey=19909155200375871</t>
  </si>
  <si>
    <t>SILVIU E. COJOCARU</t>
  </si>
  <si>
    <t>cojocaru.e.silviu18@student.rau.ro</t>
  </si>
  <si>
    <t>https://vote.electionrunner.com/election/sRYeC?vID=cojocaru.e.silviu18%40student.rau.ro&amp;vKey=19909231524992127</t>
  </si>
  <si>
    <t>CEZAR-ALEXANDRU A.C. ANDREESCU</t>
  </si>
  <si>
    <t>andreescu.ac.cezaralexandru18@student.rau.ro</t>
  </si>
  <si>
    <t>https://vote.electionrunner.com/election/sRYeC?vID=andreescu.ac.cezaralexandru18%40student.rau.ro&amp;vKey=19909262958911957</t>
  </si>
  <si>
    <t>ALEXANDRU-VALENTIN C. LAZAR</t>
  </si>
  <si>
    <t>lazar.c.alexandruvalentin18@student.rau.ro</t>
  </si>
  <si>
    <t>https://vote.electionrunner.com/election/sRYeC?vID=lazar.c.alexandruvalentin18%40student.rau.ro&amp;vKey=19909264500242224</t>
  </si>
  <si>
    <t>ANDREI-GABRIEL N. TUGUIU</t>
  </si>
  <si>
    <t>tuguiu.n.andreigabriel18@student.rau.ro</t>
  </si>
  <si>
    <t>https://vote.electionrunner.com/election/sRYeC?vID=tuguiu.n.andreigabriel18%40student.rau.ro&amp;vKey=19910084400119268</t>
  </si>
  <si>
    <t>TUDOR-VLADIMIR R.L. TOMA</t>
  </si>
  <si>
    <t>toma.rl.tudorvladimir18@student.rau.ro</t>
  </si>
  <si>
    <t>https://vote.electionrunner.com/election/sRYeC?vID=toma.rl.tudorvladimir18%40student.rau.ro&amp;vKey=19910225100197261</t>
  </si>
  <si>
    <t>ANDREI-MARIUS R.D. FIROIU</t>
  </si>
  <si>
    <t>firoiu.rd.andreimarius18@student.rau.ro</t>
  </si>
  <si>
    <t>https://vote.electionrunner.com/election/sRYeC?vID=firoiu.rd.andreimarius18%40student.rau.ro&amp;vKey=19910314600216848</t>
  </si>
  <si>
    <t>NICU-GABRIEL L. MARIN</t>
  </si>
  <si>
    <t>marin.l.nicugabriel18@student.rau.ro</t>
  </si>
  <si>
    <t>https://vote.electionrunner.com/election/sRYeC?vID=marin.l.nicugabriel18%40student.rau.ro&amp;vKey=19911053944389705</t>
  </si>
  <si>
    <t>BOGDAN-GABRIEL M. MOISE</t>
  </si>
  <si>
    <t>moise.m.bogdangabriel18@student.rau.ro</t>
  </si>
  <si>
    <t>https://vote.electionrunner.com/election/sRYeC?vID=moise.m.bogdangabriel18%40student.rau.ro&amp;vKey=19911055100366645</t>
  </si>
  <si>
    <t>ADRIAN-IONUT G. BEZVOLEV</t>
  </si>
  <si>
    <t>bezvolev.g.adrianionut18@student.rau.ro</t>
  </si>
  <si>
    <t>https://vote.electionrunner.com/election/sRYeC?vID=bezvolev.g.adrianionut18%40student.rau.ro&amp;vKey=19911084200719042</t>
  </si>
  <si>
    <t>FLORIN-ALEXANDRU V. POP</t>
  </si>
  <si>
    <t>pop.v.florinalexandru18@student.rau.ro</t>
  </si>
  <si>
    <t>https://vote.electionrunner.com/election/sRYeC?vID=pop.v.florinalexandru18%40student.rau.ro&amp;vKey=19911144200581360</t>
  </si>
  <si>
    <t>COSMIN-VALENTIN O.V. PAL</t>
  </si>
  <si>
    <t>pal.ov.cosminvalentin18@student.rau.ro</t>
  </si>
  <si>
    <t>https://vote.electionrunner.com/election/sRYeC?vID=pal.ov.cosminvalentin18%40student.rau.ro&amp;vKey=19911164200299164</t>
  </si>
  <si>
    <t>DRAGOS-ANDREI D. BALOI</t>
  </si>
  <si>
    <t>baloi.d.dragosandrei18@student.rau.ro</t>
  </si>
  <si>
    <t>https://vote.electionrunner.com/election/sRYeC?vID=baloi.d.dragosandrei18%40student.rau.ro&amp;vKey=19911254601001597</t>
  </si>
  <si>
    <t>BOGDAN-TIBERIU T. GRABANY</t>
  </si>
  <si>
    <t>grabany.t.bogdantiberiu18@student.rau.ro</t>
  </si>
  <si>
    <t>https://vote.electionrunner.com/election/sRYeC?vID=grabany.t.bogdantiberiu18%40student.rau.ro&amp;vKey=19912024601053587</t>
  </si>
  <si>
    <t>STEFAN-VLAD I.D. DOMNICA</t>
  </si>
  <si>
    <t>domnica.id.stefanvlad18@student.rau.ro</t>
  </si>
  <si>
    <t>https://vote.electionrunner.com/election/sRYeC?vID=domnica.id.stefanvlad18%40student.rau.ro&amp;vKey=19912035100265935</t>
  </si>
  <si>
    <t>TARCIZIU D.M. MUTU</t>
  </si>
  <si>
    <t>mutu.dm.tarciziu18@student.rau.ro</t>
  </si>
  <si>
    <t>https://vote.electionrunner.com/election/sRYeC?vID=mutu.dm.tarciziu18%40student.rau.ro&amp;vKey=19912050453531936</t>
  </si>
  <si>
    <t>NICOLAE-FLORIN M. MARCULESCU</t>
  </si>
  <si>
    <t>marculescu.m.nicolaeflorin18@student.rau.ro</t>
  </si>
  <si>
    <t>https://vote.electionrunner.com/election/sRYeC?vID=marculescu.m.nicolaeflorin18%40student.rau.ro&amp;vKey=19912064100383850</t>
  </si>
  <si>
    <t>ALEXANDRU-GABRIEL N. POPA</t>
  </si>
  <si>
    <t>popa.n.alexandrugabriel18@student.rau.ro</t>
  </si>
  <si>
    <t>https://vote.electionrunner.com/election/sRYeC?vID=popa.n.alexandrugabriel18%40student.rau.ro&amp;vKey=19912084200494700</t>
  </si>
  <si>
    <t>MIHAI V. COSNICEAN</t>
  </si>
  <si>
    <t>cosnicean.v.mihai18@student.rau.ro</t>
  </si>
  <si>
    <t>https://vote.electionrunner.com/election/sRYeC?vID=cosnicean.v.mihai18%40student.rau.ro&amp;vKey=20090010031759539</t>
  </si>
  <si>
    <t>NELI N. IVAN</t>
  </si>
  <si>
    <t>ivan.n.neli18@student.rau.ro</t>
  </si>
  <si>
    <t>https://vote.electionrunner.com/election/sRYeC?vID=ivan.n.neli18%40student.rau.ro&amp;vKey=27006064700498860</t>
  </si>
  <si>
    <t>ALINA-IONELA I. MARICIUC</t>
  </si>
  <si>
    <t>mariciuc.i.alinaionela18@student.rau.ro</t>
  </si>
  <si>
    <t>https://vote.electionrunner.com/election/sRYeC?vID=mariciuc.i.alinaionela18%40student.rau.ro&amp;vKey=28504232268057724</t>
  </si>
  <si>
    <t>MARIA-LUIZA N. GHITAN</t>
  </si>
  <si>
    <t>ghitan.n.marialuiza16@student.rau.ro</t>
  </si>
  <si>
    <t>https://vote.electionrunner.com/election/sRYeC?vID=ghitan.n.marialuiza16%40student.rau.ro&amp;vKey=28802134200206097</t>
  </si>
  <si>
    <t>ADELINA-ELENA F. DEACONU-DULEA</t>
  </si>
  <si>
    <t>deaconudulea.f.adelinaelena18@student.rau.ro</t>
  </si>
  <si>
    <t>https://vote.electionrunner.com/election/sRYeC?vID=deaconudulea.f.adelinaelena18%40student.rau.ro&amp;vKey=29008213400155806</t>
  </si>
  <si>
    <t>GEORGETA ANDREEA R.S. PAL</t>
  </si>
  <si>
    <t>pal.rs.georgetaandreea18@student.rau.ro</t>
  </si>
  <si>
    <t>https://vote.electionrunner.com/election/sRYeC?vID=pal.rs.georgetaandreea18%40student.rau.ro&amp;vKey=29011294200399717</t>
  </si>
  <si>
    <t>ELEONORA T. COMAN</t>
  </si>
  <si>
    <t>coman.t.eleonora19@student.rau.ro</t>
  </si>
  <si>
    <t>https://vote.electionrunner.com/election/sRYeC?vID=coman.t.eleonora19%40student.rau.ro&amp;vKey=29502281001469230</t>
  </si>
  <si>
    <t>IULIANA-MARIANA F. VOICU</t>
  </si>
  <si>
    <t>voicu.f.iulianamariana18@student.rau.ro</t>
  </si>
  <si>
    <t>https://vote.electionrunner.com/election/sRYeC?vID=voicu.f.iulianamariana18%40student.rau.ro&amp;vKey=29702093411874528</t>
  </si>
  <si>
    <t>NICOLETA G.M. CRET</t>
  </si>
  <si>
    <t>cret.gm.nicoleta18@student.rau.ro</t>
  </si>
  <si>
    <t>https://vote.electionrunner.com/election/sRYeC?vID=cret.gm.nicoleta18%40student.rau.ro&amp;vKey=29712030136493732</t>
  </si>
  <si>
    <t>MARIA TEODORA G. MARTIN</t>
  </si>
  <si>
    <t>martin.g.mariateodora18@student.rau.ro</t>
  </si>
  <si>
    <t>https://vote.electionrunner.com/election/sRYeC?vID=martin.g.mariateodora18%40student.rau.ro&amp;vKey=29712233500494757</t>
  </si>
  <si>
    <t>ANTONIA-IULIA F. TENGHER</t>
  </si>
  <si>
    <t>tengher.f.antoniaiulia18@student.rau.ro</t>
  </si>
  <si>
    <t>https://vote.electionrunner.com/election/sRYeC?vID=tengher.f.antoniaiulia18%40student.rau.ro&amp;vKey=29804094600167845</t>
  </si>
  <si>
    <t>TANIA-SILVIA V. FURNICA</t>
  </si>
  <si>
    <t>furnica.v.taniasilvia18@student.rau.ro</t>
  </si>
  <si>
    <t>https://vote.electionrunner.com/election/sRYeC?vID=furnica.v.taniasilvia18%40student.rau.ro&amp;vKey=29809160462121700</t>
  </si>
  <si>
    <t>GEORGIANA-ELENA G. RADOI</t>
  </si>
  <si>
    <t>radoi.g.georgianaelena18@student.rau.ro</t>
  </si>
  <si>
    <t>https://vote.electionrunner.com/election/sRYeC?vID=radoi.g.georgianaelena18%40student.rau.ro&amp;vKey=29906244500217226</t>
  </si>
  <si>
    <t>OANA D.F. BUCURESTEANU</t>
  </si>
  <si>
    <t>bucuresteanu.d.oana18@student.rau.ro</t>
  </si>
  <si>
    <t>https://vote.electionrunner.com/election/sRYeC?vID=bucuresteanu.d.oana18%40student.rau.ro&amp;vKey=29908081341573712</t>
  </si>
  <si>
    <t>ANDRADA-GABRIELA L.I. LUCA</t>
  </si>
  <si>
    <t>luca.li.andradagabriela18@student.rau.ro</t>
  </si>
  <si>
    <t>https://vote.electionrunner.com/election/sRYeC?vID=luca.li.andradagabriela18%40student.rau.ro&amp;vKey=29909164100132167</t>
  </si>
  <si>
    <t>ALEXANDRA-GEANINA D. NEACSA</t>
  </si>
  <si>
    <t>neacsa.d.alexandrageanina18@student.rau.ro</t>
  </si>
  <si>
    <t>https://vote.electionrunner.com/election/sRYeC?vID=neacsa.d.alexandrageanina18%40student.rau.ro&amp;vKey=29910040352869304</t>
  </si>
  <si>
    <t>BIANCA-AURORA S. FLOREA</t>
  </si>
  <si>
    <t>florea.s.biancaaurora18@student.rau.ro</t>
  </si>
  <si>
    <t>https://vote.electionrunner.com/election/sRYeC?vID=florea.s.biancaaurora18%40student.rau.ro&amp;vKey=29910051700485424</t>
  </si>
  <si>
    <t>ADRIANA G. D. NASTASE</t>
  </si>
  <si>
    <t>nastase.gd.adriana18@student.rau.ro</t>
  </si>
  <si>
    <t>https://vote.electionrunner.com/election/sRYeC?vID=nastase.gd.adriana18%40student.rau.ro&amp;vKey=29911154600867676</t>
  </si>
  <si>
    <t>STELUTA D. DUCICA</t>
  </si>
  <si>
    <t>ducica.d.steluta18@student.rau.ro</t>
  </si>
  <si>
    <t>https://vote.electionrunner.com/election/sRYeC?vID=ducica.d.steluta18%40student.rau.ro&amp;vKey=29912033606745890</t>
  </si>
  <si>
    <t>ROBERT-IULIAN R.N. ZARNESCU</t>
  </si>
  <si>
    <t>zarnescu.rn.robertiulian18@student.rau.ro</t>
  </si>
  <si>
    <t>https://vote.electionrunner.com/election/sRYeC?vID=zarnescu.rn.robertiulian18%40student.rau.ro&amp;vKey=50001032112028026</t>
  </si>
  <si>
    <t>CONSTANTIN-CORNELIU C. STOICA</t>
  </si>
  <si>
    <t>stoica.c.constantincorneliu18@student.rau.ro</t>
  </si>
  <si>
    <t>https://vote.electionrunner.com/election/sRYeC?vID=stoica.c.constantincorneliu18%40student.rau.ro&amp;vKey=50001191525181029</t>
  </si>
  <si>
    <t>IULIAN-COSTEL I. RENTEA</t>
  </si>
  <si>
    <t>rentea.i.iuliancostel18@student.rau.ro</t>
  </si>
  <si>
    <t>https://vote.electionrunner.com/election/sRYeC?vID=rentea.i.iuliancostel18%40student.rau.ro&amp;vKey=50001230453504691</t>
  </si>
  <si>
    <t>VALENTIN-ANTONIO G.C. EANACHE</t>
  </si>
  <si>
    <t>eanache.gc.valentinantonio18@student.rau.ro</t>
  </si>
  <si>
    <t>https://vote.electionrunner.com/election/sRYeC?vID=eanache.gc.valentinantonio18%40student.rau.ro&amp;vKey=50001254200192337</t>
  </si>
  <si>
    <t>CLAUDIU-NICOLAE D.F. MINDRUTA</t>
  </si>
  <si>
    <t>mindruta.df.claudiunicolae18@student.rau.ro</t>
  </si>
  <si>
    <t>https://vote.electionrunner.com/election/sRYeC?vID=mindruta.df.claudiunicolae18%40student.rau.ro&amp;vKey=50001254600269413</t>
  </si>
  <si>
    <t>MARIAN-ANDREI V. SIDOR</t>
  </si>
  <si>
    <t>sidor.v.marianandrei18@student.rau.ro</t>
  </si>
  <si>
    <t>https://vote.electionrunner.com/election/sRYeC?vID=sidor.v.marianandrei18%40student.rau.ro&amp;vKey=50001301328194289</t>
  </si>
  <si>
    <t>ROBERTO-GEORGE C. CENUSA</t>
  </si>
  <si>
    <t>cenusa.c.robertogeorge18@student.rau.ro</t>
  </si>
  <si>
    <t>https://vote.electionrunner.com/election/sRYeC?vID=cenusa.c.robertogeorge18%40student.rau.ro&amp;vKey=50002063944318348</t>
  </si>
  <si>
    <t>CIPRIAN C. DUMITRU</t>
  </si>
  <si>
    <t>dumitru.c.ciprian18@student.rau.ro</t>
  </si>
  <si>
    <t>https://vote.electionrunner.com/election/sRYeC?vID=dumitru.c.ciprian18%40student.rau.ro&amp;vKey=50002184600301667</t>
  </si>
  <si>
    <t>ANDREI-MARCEL P. NECHIFOR</t>
  </si>
  <si>
    <t>nechifor.p.andreimarcel18@student.rau.ro</t>
  </si>
  <si>
    <t>https://vote.electionrunner.com/election/sRYeC?vID=nechifor.p.andreimarcel18%40student.rau.ro&amp;vKey=50003244601004223</t>
  </si>
  <si>
    <t>RARES-ADRIAN M.M. DRAGAN</t>
  </si>
  <si>
    <t>dragan.mm.raresadrian18@student.rau.ro</t>
  </si>
  <si>
    <t>https://vote.electionrunner.com/election/sRYeC?vID=dragan.mm.raresadrian18%40student.rau.ro&amp;vKey=50004122600246418</t>
  </si>
  <si>
    <t>TRAIAN A. POPA</t>
  </si>
  <si>
    <t>popa.a.traian18@student.rau.ro</t>
  </si>
  <si>
    <t>https://vote.electionrunner.com/election/sRYeC?vID=popa.a.traian18%40student.rau.ro&amp;vKey=50004254100471901</t>
  </si>
  <si>
    <t>ANDREI-CRISTIAN B. MASALA</t>
  </si>
  <si>
    <t>masala.b.andreicristian18@student.rau.ro</t>
  </si>
  <si>
    <t>https://vote.electionrunner.com/election/sRYeC?vID=masala.b.andreicristian18%40student.rau.ro&amp;vKey=50006034600521152</t>
  </si>
  <si>
    <t>RADU-IOAN D. CIOBANU</t>
  </si>
  <si>
    <t>ciobanu.d.raduioan18@student.rau.ro</t>
  </si>
  <si>
    <t>https://vote.electionrunner.com/election/sRYeC?vID=ciobanu.d.raduioan18%40student.rau.ro&amp;vKey=50006164200141924</t>
  </si>
  <si>
    <t>BIANCA-ALEXANDRA N. DAVID</t>
  </si>
  <si>
    <t>david.n.biancaalexandra18@student.rau.ro</t>
  </si>
  <si>
    <t>https://vote.electionrunner.com/election/sRYeC?vID=david.n.biancaalexandra18%40student.rau.ro&amp;vKey=60002072947204956</t>
  </si>
  <si>
    <t>ALINA-GABRIELA V. BACIU</t>
  </si>
  <si>
    <t>baciu.v.alinagabriela18@student.rau.ro</t>
  </si>
  <si>
    <t>https://vote.electionrunner.com/election/sRYeC?vID=baciu.v.alinagabriela18%40student.rau.ro&amp;vKey=60003302972843933</t>
  </si>
  <si>
    <t>PAULA-ALINA I. BICU</t>
  </si>
  <si>
    <t>bicu.i.paulaalina18@student.rau.ro</t>
  </si>
  <si>
    <t>https://vote.electionrunner.com/election/sRYeC?vID=bicu.i.paulaalina18%40student.rau.ro&amp;vKey=60005044600378330</t>
  </si>
  <si>
    <t>NICOLAS NASHWAN SLIWA N.S. ALQAS ALYAS</t>
  </si>
  <si>
    <t>alqasalyas.ns.nicolasnashwansliwa17@student.rau.ro</t>
  </si>
  <si>
    <t>https://vote.electionrunner.com/election/sRYeC?vID=alqasalyas.ns.nicolasnashwansliwa17%40student.rau.ro&amp;vKey=23887026581</t>
  </si>
  <si>
    <t>TOMOFUMI T. KOCHINDA</t>
  </si>
  <si>
    <t>kochinda.t.tomofumi17@student.rau.ro</t>
  </si>
  <si>
    <t>https://vote.electionrunner.com/election/sRYeC?vID=kochinda.t.tomofumi17%40student.rau.ro&amp;vKey=35494491503</t>
  </si>
  <si>
    <t>YASSINE E.M. ZOUAOUI</t>
  </si>
  <si>
    <t>zouaoui.em.yassine18@student.rau.ro</t>
  </si>
  <si>
    <t>https://vote.electionrunner.com/election/sRYeC?vID=zouaoui.em.yassine18%40student.rau.ro&amp;vKey=61518019705</t>
  </si>
  <si>
    <t>WALID S. MAKKAWI</t>
  </si>
  <si>
    <t>makkawi.s.walid17@student.rau.ro</t>
  </si>
  <si>
    <t>https://vote.electionrunner.com/election/sRYeC?vID=makkawi.s.walid17%40student.rau.ro&amp;vKey=109161272145</t>
  </si>
  <si>
    <t>ALI M. AMAIREH</t>
  </si>
  <si>
    <t>amaireh.m.ali17@student.rau.ro</t>
  </si>
  <si>
    <t>https://vote.electionrunner.com/election/sRYeC?vID=amaireh.m.ali17%40student.rau.ro&amp;vKey=19510094600912600</t>
  </si>
  <si>
    <t>IULIA-ELENA F. PREDINCEA</t>
  </si>
  <si>
    <t>predincea.f.iuliaelena17@student.rau.ro</t>
  </si>
  <si>
    <t>https://vote.electionrunner.com/election/sRYeC?vID=predincea.f.iuliaelena17%40student.rau.ro&amp;vKey=29606304600865838</t>
  </si>
  <si>
    <t>VIOREL C. COSTACHE</t>
  </si>
  <si>
    <t>costache.c.viorel16@student.rau.ro</t>
  </si>
  <si>
    <t>https://vote.electionrunner.com/election/sRYeC?vID=costache.c.viorel16%40student.rau.ro&amp;vKey=17603145216199279</t>
  </si>
  <si>
    <t>IONUT-CIPRIAN C. BAJINARU</t>
  </si>
  <si>
    <t>bajinaru.c.ionutciprian17@student.rau.ro</t>
  </si>
  <si>
    <t>https://vote.electionrunner.com/election/sRYeC?vID=bajinaru.c.ionutciprian17%40student.rau.ro&amp;vKey=17803022967259778</t>
  </si>
  <si>
    <t>MIRCEA-CATALIN M.V. MANN</t>
  </si>
  <si>
    <t>mann.mv.mirceacatalin16@student.rau.ro</t>
  </si>
  <si>
    <t>https://vote.electionrunner.com/election/sRYeC?vID=mann.mv.mirceacatalin16%40student.rau.ro&amp;vKey=17810254245186388</t>
  </si>
  <si>
    <t>MIRCEA-DAN P. MARINESCU</t>
  </si>
  <si>
    <t>marinescu.p.mirceadan17@student.rau.ro</t>
  </si>
  <si>
    <t>https://vote.electionrunner.com/election/sRYeC?vID=marinescu.p.mirceadan17%40student.rau.ro&amp;vKey=17910164300627558</t>
  </si>
  <si>
    <t>CRISTIAN C. CREITA-PANAIT</t>
  </si>
  <si>
    <t>creitapanait.c.cristian19@student.rau.ro</t>
  </si>
  <si>
    <t>https://vote.electionrunner.com/election/sRYeC?vID=creitapanait.c.cristian19%40student.rau.ro&amp;vKey=18006233600286822</t>
  </si>
  <si>
    <t>FLORENTIN V. CRUCERU</t>
  </si>
  <si>
    <t>cruceru.v.florentin17@student.rau.ro</t>
  </si>
  <si>
    <t>https://vote.electionrunner.com/election/sRYeC?vID=cruceru.v.florentin17%40student.rau.ro&amp;vKey=18103251504463101</t>
  </si>
  <si>
    <t>STEFAN-IULIAN E. KISS</t>
  </si>
  <si>
    <t>kiss.e.stefan17@student.rau.ro</t>
  </si>
  <si>
    <t>https://vote.electionrunner.com/election/sRYeC?vID=kiss.e.stefan17%40student.rau.ro&amp;vKey=18106034100158820</t>
  </si>
  <si>
    <t>ALEXANDRU-BOGDAN N. ROBICEK</t>
  </si>
  <si>
    <t>robicek.n.alexandrubogdan17@student.rau.ro</t>
  </si>
  <si>
    <t>https://vote.electionrunner.com/election/sRYeC?vID=robicek.n.alexandrubogdan17%40student.rau.ro&amp;vKey=18209204400192056</t>
  </si>
  <si>
    <t>EUGEN C. POPESCU</t>
  </si>
  <si>
    <t>popescu.c.eugen18@student.rau.ro</t>
  </si>
  <si>
    <t>https://vote.electionrunner.com/election/sRYeC?vID=popescu.c.eugen18%40student.rau.ro&amp;vKey=18211074100929373</t>
  </si>
  <si>
    <t>IONUT T. MIU</t>
  </si>
  <si>
    <t>miu.t.ionut17@student.rau.ro</t>
  </si>
  <si>
    <t>https://vote.electionrunner.com/election/sRYeC?vID=miu.t.ionut17%40student.rau.ro&amp;vKey=18212232111877015</t>
  </si>
  <si>
    <t>RADU-IONUT P. MIRITA</t>
  </si>
  <si>
    <t>mirita.p.raduionut16@student.rau.ro</t>
  </si>
  <si>
    <t>https://vote.electionrunner.com/election/sRYeC?vID=mirita.p.raduionut16%40student.rau.ro&amp;vKey=18402124500416385</t>
  </si>
  <si>
    <t>DRAGOS-IULIAN D.M. PLESA</t>
  </si>
  <si>
    <t>plesa.dm.dragosiulian18@student.rau.ro</t>
  </si>
  <si>
    <t>https://vote.electionrunner.com/election/sRYeC?vID=plesa.dm.dragosiulian18%40student.rau.ro&amp;vKey=18405174100816562</t>
  </si>
  <si>
    <t>LAURENTIU-GABRIEL C. TANJALA</t>
  </si>
  <si>
    <t>tanjala.c.laurentiugabriel16@student.rau.ro</t>
  </si>
  <si>
    <t>https://vote.electionrunner.com/election/sRYeC?vID=tanjala.c.laurentiugabriel16%40student.rau.ro&amp;vKey=18504254600217161</t>
  </si>
  <si>
    <t>RADU-DANIEL V. PETREA</t>
  </si>
  <si>
    <t>petrea.v.radudaniel4@student.rau.ro</t>
  </si>
  <si>
    <t>https://vote.electionrunner.com/election/sRYeC?vID=petrea.v.radudaniel4%40student.rau.ro&amp;vKey=18510213745293100</t>
  </si>
  <si>
    <t>MIHAI F. TACHE</t>
  </si>
  <si>
    <t>tache.f.mihai17@student.rau.ro</t>
  </si>
  <si>
    <t>https://vote.electionrunner.com/election/sRYeC?vID=tache.f.mihai17%40student.rau.ro&amp;vKey=18601083849715725</t>
  </si>
  <si>
    <t>FLAVIU-DANIEL S. COSTACHE</t>
  </si>
  <si>
    <t>costache.s.flaviudaniel17@student.rau.ro</t>
  </si>
  <si>
    <t>https://vote.electionrunner.com/election/sRYeC?vID=costache.s.flaviudaniel17%40student.rau.ro&amp;vKey=18603284100879779</t>
  </si>
  <si>
    <t>ADRIAN-GHEORGHITA A. ROTARU</t>
  </si>
  <si>
    <t>rotaru.a.adriangheorghita17@student.rau.ro</t>
  </si>
  <si>
    <t>https://vote.electionrunner.com/election/sRYeC?vID=rotaru.a.adriangheorghita17%40student.rau.ro&amp;vKey=18608224101268952</t>
  </si>
  <si>
    <t>ADRIAN-ALEXANDRU S. GHIDARCEA</t>
  </si>
  <si>
    <t>ghidarcea.st.adrianalexandru16@student.rau.ro</t>
  </si>
  <si>
    <t>https://vote.electionrunner.com/election/sRYeC?vID=ghidarcea.st.adrianalexandru16%40student.rau.ro&amp;vKey=18705194600197326</t>
  </si>
  <si>
    <t>ADRIAN C. STEFANIDIS</t>
  </si>
  <si>
    <t>stefanidis.c.adrian17@student.rau.ro</t>
  </si>
  <si>
    <t>https://vote.electionrunner.com/election/sRYeC?vID=stefanidis.c.adrian17%40student.rau.ro&amp;vKey=18710124600717450</t>
  </si>
  <si>
    <t>REMUS I. PECILA</t>
  </si>
  <si>
    <t>pecila.i.remus@student.rau.ro</t>
  </si>
  <si>
    <t>https://vote.electionrunner.com/election/sRYeC?vID=pecila.i.remus%40student.rau.ro&amp;vKey=18801184600286859</t>
  </si>
  <si>
    <t>MARIUS V. LATU</t>
  </si>
  <si>
    <t>latu.v.marius17@student.rau.ro</t>
  </si>
  <si>
    <t>https://vote.electionrunner.com/election/sRYeC?vID=latu.v.marius17%40student.rau.ro&amp;vKey=18809082708559519</t>
  </si>
  <si>
    <t>IONUT-HORIA I.M. PACURAR</t>
  </si>
  <si>
    <t>pacurar.im.ionuthoria18@student.rau.ro</t>
  </si>
  <si>
    <t>https://vote.electionrunner.com/election/sRYeC?vID=pacurar.im.ionuthoria18%40student.rau.ro&amp;vKey=18809093248295883</t>
  </si>
  <si>
    <t>NICOLAE-OVIDIU I. VLAD</t>
  </si>
  <si>
    <t>vlad.i.nicolaeovidiu17@student.rau.ro</t>
  </si>
  <si>
    <t>https://vote.electionrunner.com/election/sRYeC?vID=vlad.i.nicolaeovidiu17%40student.rau.ro&amp;vKey=18907082845619340</t>
  </si>
  <si>
    <t>RAZVAN D. UDREA</t>
  </si>
  <si>
    <t>udrea.d.razvan17@student.rau.ro</t>
  </si>
  <si>
    <t>https://vote.electionrunner.com/election/sRYeC?vID=udrea.d.razvan17%40student.rau.ro&amp;vKey=18907144500113202</t>
  </si>
  <si>
    <t>EMIL-AURELIAN M. VARZARU</t>
  </si>
  <si>
    <t>varzaru.m.emilaurelian15@student.rau.ro</t>
  </si>
  <si>
    <t>https://vote.electionrunner.com/election/sRYeC?vID=varzaru.m.emilaurelian15%40student.rau.ro&amp;vKey=19106244600466600</t>
  </si>
  <si>
    <t>MIHAI-RAZVAN N. COSTEA</t>
  </si>
  <si>
    <t>costea.n.mihairazvan16@student.rau.ro</t>
  </si>
  <si>
    <t>https://vote.electionrunner.com/election/sRYeC?vID=costea.n.mihairazvan16%40student.rau.ro&amp;vKey=19107043409122883</t>
  </si>
  <si>
    <t>ALEXANDRU-FLORIN A.A. CIUNGAN</t>
  </si>
  <si>
    <t>ciungan.aa.alexandruflorin2@student.rau.ro</t>
  </si>
  <si>
    <t>https://vote.electionrunner.com/election/sRYeC?vID=ciungan.aa.alexandruflorin2%40student.rau.ro&amp;vKey=19108314400467687</t>
  </si>
  <si>
    <t>VLAD-COSTIN C. BAICU</t>
  </si>
  <si>
    <t>baicu.c.vladcostin19@student.rau.ro</t>
  </si>
  <si>
    <t>https://vote.electionrunner.com/election/sRYeC?vID=baicu.c.vladcostin19%40student.rau.ro&amp;vKey=19110244400325839</t>
  </si>
  <si>
    <t>EDUARD-GABRIEL G.G. BUTA</t>
  </si>
  <si>
    <t>buta.gg.eduardgabriel18@student.rau.ro</t>
  </si>
  <si>
    <t>https://vote.electionrunner.com/election/sRYeC?vID=buta.gg.eduardgabriel18%40student.rau.ro&amp;vKey=19111114600452862</t>
  </si>
  <si>
    <t>FLORIN-DANIEL I. NEDELESCU</t>
  </si>
  <si>
    <t>nedelescu.i.florindaniel16@student.rau.ro</t>
  </si>
  <si>
    <t>https://vote.electionrunner.com/election/sRYeC?vID=nedelescu.i.florindaniel16%40student.rau.ro&amp;vKey=19112164100219990</t>
  </si>
  <si>
    <t>IOAN-ALEXANDRU C. CARANFIL</t>
  </si>
  <si>
    <t>caranfil.c.ioanalexandru17@student.rau.ro</t>
  </si>
  <si>
    <t>https://vote.electionrunner.com/election/sRYeC?vID=caranfil.c.ioanalexandru17%40student.rau.ro&amp;vKey=19204143754915388</t>
  </si>
  <si>
    <t>FLORIN-ALEXANDRU F. BARICA</t>
  </si>
  <si>
    <t>barica.f.florinalexandru17@student.rau.ro</t>
  </si>
  <si>
    <t>https://vote.electionrunner.com/election/sRYeC?vID=barica.f.florinalexandru17%40student.rau.ro&amp;vKey=19205030352812165</t>
  </si>
  <si>
    <t>ANDREI-PAUL I.O. PREDA</t>
  </si>
  <si>
    <t>preda.io.andreipaul15@student.rau.ro</t>
  </si>
  <si>
    <t>https://vote.electionrunner.com/election/sRYeC?vID=preda.io.andreipaul15%40student.rau.ro&amp;vKey=19209140333529686</t>
  </si>
  <si>
    <t>EDUARD-CONSTANTIN C. BUCUROIU</t>
  </si>
  <si>
    <t>bucuroiu.c.eduardconstantin19@student.rau.ro</t>
  </si>
  <si>
    <t>https://vote.electionrunner.com/election/sRYeC?vID=bucuroiu.c.eduardconstantin19%40student.rau.ro&amp;vKey=19210131525072630</t>
  </si>
  <si>
    <t>EUGEN-VLADUT C. ENACHE</t>
  </si>
  <si>
    <t>enache.c.eugenvladut17@student.rau.ro</t>
  </si>
  <si>
    <t>https://vote.electionrunner.com/election/sRYeC?vID=enache.c.eugenvladut17%40student.rau.ro&amp;vKey=19304054200213100</t>
  </si>
  <si>
    <t>COSMIN-MIHAI M. MACAMETE</t>
  </si>
  <si>
    <t>macamete.m.cosminmihai16@student.rau.ro</t>
  </si>
  <si>
    <t>https://vote.electionrunner.com/election/sRYeC?vID=macamete.m.cosminmihai16%40student.rau.ro&amp;vKey=19305224300336338</t>
  </si>
  <si>
    <t>BOGDAN D. ILIE</t>
  </si>
  <si>
    <t>ilie.d.bogdan17@student.rau.ro</t>
  </si>
  <si>
    <t>https://vote.electionrunner.com/election/sRYeC?vID=ilie.d.bogdan17%40student.rau.ro&amp;vKey=19305304500218310</t>
  </si>
  <si>
    <t>GABRIEL-ALEXANDRU M.P. SERBAN</t>
  </si>
  <si>
    <t>serban.mp.gabrielalexandru17@student.rau.ro</t>
  </si>
  <si>
    <t>https://vote.electionrunner.com/election/sRYeC?vID=serban.mp.gabrielalexandru17%40student.rau.ro&amp;vKey=19306054500209784</t>
  </si>
  <si>
    <t>MADALIN-IONUT V. ISAC</t>
  </si>
  <si>
    <t>isac.v.madalinionut16@student.rau.ro</t>
  </si>
  <si>
    <t>https://vote.electionrunner.com/election/sRYeC?vID=isac.v.madalinionut16%40student.rau.ro&amp;vKey=19307211717054231</t>
  </si>
  <si>
    <t>ALEXANDRU-STEFAN S. POPA</t>
  </si>
  <si>
    <t>popa.st.alexandrustefan16@student.rau.ro</t>
  </si>
  <si>
    <t>https://vote.electionrunner.com/election/sRYeC?vID=popa.st.alexandrustefan16%40student.rau.ro&amp;vKey=19401133745119216</t>
  </si>
  <si>
    <t>MARIUS-DANIEL D. ALBU</t>
  </si>
  <si>
    <t>albu.d.mariusdaniel17@student.rau.ro</t>
  </si>
  <si>
    <t>https://vote.electionrunner.com/election/sRYeC?vID=albu.d.mariusdaniel17%40student.rau.ro&amp;vKey=19401143745498917</t>
  </si>
  <si>
    <t>GEORGE-TIBERIU V. COJOCARU</t>
  </si>
  <si>
    <t>cojocaru.v.georgetiberiu16@student.rau.ro</t>
  </si>
  <si>
    <t>https://vote.electionrunner.com/election/sRYeC?vID=cojocaru.v.georgetiberiu16%40student.rau.ro&amp;vKey=19401314600154920</t>
  </si>
  <si>
    <t>DAVID E. BULIGA</t>
  </si>
  <si>
    <t>buliga.e.david17@student.rau.ro</t>
  </si>
  <si>
    <t>https://vote.electionrunner.com/election/sRYeC?vID=buliga.e.david17%40student.rau.ro&amp;vKey=19402054713463669</t>
  </si>
  <si>
    <t>MARIUS-CONSTANTIN B. CHELCEA</t>
  </si>
  <si>
    <t>chelcea.b.mariusconstantin18@student.rau.ro</t>
  </si>
  <si>
    <t>https://vote.electionrunner.com/election/sRYeC?vID=chelcea.b.mariusconstantin18%40student.rau.ro&amp;vKey=19404180300145682</t>
  </si>
  <si>
    <t>DRAGOS D. IANCU</t>
  </si>
  <si>
    <t>iancu.d.dragos17@student.rau.ro</t>
  </si>
  <si>
    <t>https://vote.electionrunner.com/election/sRYeC?vID=iancu.d.dragos17%40student.rau.ro&amp;vKey=19406074300113639</t>
  </si>
  <si>
    <t>LOREDAN-VASILICA P.N. MARINICA</t>
  </si>
  <si>
    <t>marinica.pn.loredanvasilica3@student.rau.ro</t>
  </si>
  <si>
    <t>https://vote.electionrunner.com/election/sRYeC?vID=marinica.pn.loredanvasilica3%40student.rau.ro&amp;vKey=19406134400132506</t>
  </si>
  <si>
    <t>OCTAV-GEORGE T. CRETU</t>
  </si>
  <si>
    <t>cretu.t.octavgeorge15@student.rau.ro</t>
  </si>
  <si>
    <t>https://vote.electionrunner.com/election/sRYeC?vID=cretu.t.octavgeorge15%40student.rau.ro&amp;vKey=19406304600531087</t>
  </si>
  <si>
    <t>VLAD CATALIN A. DRAGAN</t>
  </si>
  <si>
    <t>dragan.a.vladcatalin17@student.rau.ro</t>
  </si>
  <si>
    <t>https://vote.electionrunner.com/election/sRYeC?vID=dragan.a.vladcatalin17%40student.rau.ro&amp;vKey=19407134200399113</t>
  </si>
  <si>
    <t>BOGDAN-ALEXANDRU M. PUSCASU</t>
  </si>
  <si>
    <t>puscasu.m.bogdanalexandru18@student.rau.ro</t>
  </si>
  <si>
    <t>https://vote.electionrunner.com/election/sRYeC?vID=puscasu.m.bogdanalexandru18%40student.rau.ro&amp;vKey=19407181341996923</t>
  </si>
  <si>
    <t>ANDREI-IULIAN D. STANICA</t>
  </si>
  <si>
    <t>stanica.d.andreiiulian16@student.rau.ro</t>
  </si>
  <si>
    <t>https://vote.electionrunner.com/election/sRYeC?vID=stanica.d.andreiiulian16%40student.rau.ro&amp;vKey=19407194500106394</t>
  </si>
  <si>
    <t>FLORIN-ALEXANDRU E. UNGUREANU</t>
  </si>
  <si>
    <t>ungureanu.e.florinalexandru16@student.rau.ro</t>
  </si>
  <si>
    <t>https://vote.electionrunner.com/election/sRYeC?vID=ungureanu.e.florinalexandru16%40student.rau.ro&amp;vKey=19407224601101771</t>
  </si>
  <si>
    <t>ALEXANDRE G. PRODAN</t>
  </si>
  <si>
    <t>prodan.gh.alexandre15@student.rau.ro</t>
  </si>
  <si>
    <t>https://vote.electionrunner.com/election/sRYeC?vID=prodan.gh.alexandre15%40student.rau.ro&amp;vKey=19407254200999804</t>
  </si>
  <si>
    <t>TOMA-VLADIMIR S. SCARLAT</t>
  </si>
  <si>
    <t>scarlat.st.tomavladimir16@student.rau.ro</t>
  </si>
  <si>
    <t>https://vote.electionrunner.com/election/sRYeC?vID=scarlat.st.tomavladimir16%40student.rau.ro&amp;vKey=19408064600425190</t>
  </si>
  <si>
    <t>SILVIU-ANDREI G. DRAGAN</t>
  </si>
  <si>
    <t>dragan.gh.silviuandrei16@student.rau.ro</t>
  </si>
  <si>
    <t>https://vote.electionrunner.com/election/sRYeC?vID=dragan.gh.silviuandrei16%40student.rau.ro&amp;vKey=19408263404313988</t>
  </si>
  <si>
    <t>ANDREI-DANIEL N. SOARE</t>
  </si>
  <si>
    <t>soare.n.andreidaniel16@student.rau.ro</t>
  </si>
  <si>
    <t>https://vote.electionrunner.com/election/sRYeC?vID=soare.n.andreidaniel16%40student.rau.ro&amp;vKey=19409064600462940</t>
  </si>
  <si>
    <t>CALIN D.C. BOACA</t>
  </si>
  <si>
    <t>boaca.dc.calin17@student.rau.ro</t>
  </si>
  <si>
    <t>https://vote.electionrunner.com/election/sRYeC?vID=boaca.dc.calin17%40student.rau.ro&amp;vKey=19410153409294748</t>
  </si>
  <si>
    <t>HORATIU-NICOLAE I. FILIP</t>
  </si>
  <si>
    <t>filip.i.horatiunicolae16@student.rau.ro</t>
  </si>
  <si>
    <t>https://vote.electionrunner.com/election/sRYeC?vID=filip.i.horatiunicolae16%40student.rau.ro&amp;vKey=19412063500231983</t>
  </si>
  <si>
    <t>PETRICA-IONUT S. ENACHE</t>
  </si>
  <si>
    <t>enache.s.petricaionut16@student.rau.ro</t>
  </si>
  <si>
    <t>https://vote.electionrunner.com/election/sRYeC?vID=enache.s.petricaionut16%40student.rau.ro&amp;vKey=19412174200163428</t>
  </si>
  <si>
    <t>ROBERT-DAVID I. BERECHET</t>
  </si>
  <si>
    <t>berechet.i.robertdavid17@student.rau.ro</t>
  </si>
  <si>
    <t>https://vote.electionrunner.com/election/sRYeC?vID=berechet.i.robertdavid17%40student.rau.ro&amp;vKey=19501022959004377</t>
  </si>
  <si>
    <t>RADU-CRISTIAN D.S. VOIN</t>
  </si>
  <si>
    <t>voin.ds.raducristian18@student.rau.ro</t>
  </si>
  <si>
    <t>https://vote.electionrunner.com/election/sRYeC?vID=voin.ds.raducristian18%40student.rau.ro&amp;vKey=19501254600355256</t>
  </si>
  <si>
    <t>GABRIEL-EDUARD F. MIHAI</t>
  </si>
  <si>
    <t>mihai.f.gabrieleduard16@student.rau.ro</t>
  </si>
  <si>
    <t>https://vote.electionrunner.com/election/sRYeC?vID=mihai.f.gabrieleduard16%40student.rau.ro&amp;vKey=19503234200113535</t>
  </si>
  <si>
    <t>COSMIN-ANDREI C. ARUXANDEI</t>
  </si>
  <si>
    <t>aruxandei.c.cosminandrei16@student.rau.ro</t>
  </si>
  <si>
    <t>https://vote.electionrunner.com/election/sRYeC?vID=aruxandei.c.cosminandrei16%40student.rau.ro&amp;vKey=19505252700215035</t>
  </si>
  <si>
    <t>VLAD D.C. STAICU</t>
  </si>
  <si>
    <t>staicu.dc.vlad18@student.rau.ro</t>
  </si>
  <si>
    <t>https://vote.electionrunner.com/election/sRYeC?vID=staicu.dc.vlad18%40student.rau.ro&amp;vKey=19505314600428919</t>
  </si>
  <si>
    <t>NICUSOR M. SERBAN</t>
  </si>
  <si>
    <t>serban.m.nicusor16@student.rau.ro</t>
  </si>
  <si>
    <t>https://vote.electionrunner.com/election/sRYeC?vID=serban.m.nicusor16%40student.rau.ro&amp;vKey=19506133944245957</t>
  </si>
  <si>
    <t>MIRCEA-VALENTIN S.H. MARCUS</t>
  </si>
  <si>
    <t>marcus.sh.mirceavalentin16@student.rau.ro</t>
  </si>
  <si>
    <t>https://vote.electionrunner.com/election/sRYeC?vID=marcus.sh.mirceavalentin16%40student.rau.ro&amp;vKey=19508064500191384</t>
  </si>
  <si>
    <t>COSMIN-GABRIEL N. BALAN</t>
  </si>
  <si>
    <t>balan.n.cosmingabriel17@student.rau.ro</t>
  </si>
  <si>
    <t>https://vote.electionrunner.com/election/sRYeC?vID=balan.n.cosmingabriel17%40student.rau.ro&amp;vKey=19508074600278193</t>
  </si>
  <si>
    <t>VLAD-MATEI S. DOBRE</t>
  </si>
  <si>
    <t>dobre.s.vladmatei16@student.rau.ro</t>
  </si>
  <si>
    <t>https://vote.electionrunner.com/election/sRYeC?vID=dobre.s.vladmatei16%40student.rau.ro&amp;vKey=19508144600321859</t>
  </si>
  <si>
    <t>ANDREI-MIREL M. JIPA</t>
  </si>
  <si>
    <t>jipa.m.andreimirel17@student.rau.ro</t>
  </si>
  <si>
    <t>https://vote.electionrunner.com/election/sRYeC?vID=jipa.m.andreimirel17%40student.rau.ro&amp;vKey=19508244200391498</t>
  </si>
  <si>
    <t>MADALIN-ADRIAN M. OLTEANU</t>
  </si>
  <si>
    <t>olteanu.m.madalinadrian16@student.rau.ro</t>
  </si>
  <si>
    <t>https://vote.electionrunner.com/election/sRYeC?vID=olteanu.m.madalinadrian16%40student.rau.ro&amp;vKey=19510093404471619</t>
  </si>
  <si>
    <t>DANIEL S. EREMEEV</t>
  </si>
  <si>
    <t>eremeev.s.daniel17@student.rau.ro</t>
  </si>
  <si>
    <t>https://vote.electionrunner.com/election/sRYeC?vID=eremeev.s.daniel17%40student.rau.ro&amp;vKey=19510134100944286</t>
  </si>
  <si>
    <t>ANDREI-DRAGOS I. FRINCU</t>
  </si>
  <si>
    <t>frincu.i.andreidragos17@student.rau.ro</t>
  </si>
  <si>
    <t>https://vote.electionrunner.com/election/sRYeC?vID=frincu.i.andreidragos17%40student.rau.ro&amp;vKey=19510305200312221</t>
  </si>
  <si>
    <t>FLAVIAN F. GALL</t>
  </si>
  <si>
    <t>gall.f.flavian17@student.rau.ro</t>
  </si>
  <si>
    <t>https://vote.electionrunner.com/election/sRYeC?vID=gall.f.flavian17%40student.rau.ro&amp;vKey=19511244100535909</t>
  </si>
  <si>
    <t>RADU-STEFAN C. MIRON</t>
  </si>
  <si>
    <t>miron.c.radustefan16@student.rau.ro</t>
  </si>
  <si>
    <t>https://vote.electionrunner.com/election/sRYeC?vID=miron.c.radustefan16%40student.rau.ro&amp;vKey=19512044400661820</t>
  </si>
  <si>
    <t>STEFAN-MIHAI D.C. BADULESCU</t>
  </si>
  <si>
    <t>badulescu.dc.stefanmihai17@student.rau.ro</t>
  </si>
  <si>
    <t>https://vote.electionrunner.com/election/sRYeC?vID=badulescu.dc.stefanmihai17%40student.rau.ro&amp;vKey=19512274600612563</t>
  </si>
  <si>
    <t>BOGDAN-IONUT V. BABAROGU</t>
  </si>
  <si>
    <t>babarogu.v.bogdanionut17@student.rau.ro</t>
  </si>
  <si>
    <t>https://vote.electionrunner.com/election/sRYeC?vID=babarogu.v.bogdanionut17%40student.rau.ro&amp;vKey=19601294600261014</t>
  </si>
  <si>
    <t>ALEXANDRU C. DINU</t>
  </si>
  <si>
    <t>dinu.c.alexandru17@student.rau.ro</t>
  </si>
  <si>
    <t>https://vote.electionrunner.com/election/sRYeC?vID=dinu.c.alexandru17%40student.rau.ro&amp;vKey=19604144100211851</t>
  </si>
  <si>
    <t>IOAN-ALEXANDRU M. ROBESCU</t>
  </si>
  <si>
    <t>robescu.m.ioanalexandru15@student.rau.ro</t>
  </si>
  <si>
    <t>https://vote.electionrunner.com/election/sRYeC?vID=robescu.m.ioanalexandru15%40student.rau.ro&amp;vKey=19605093411965319</t>
  </si>
  <si>
    <t>FLORIN-ADRIAN M. CHIRILA</t>
  </si>
  <si>
    <t>chirila.m.florinadrian15@student.rau.ro</t>
  </si>
  <si>
    <t>https://vote.electionrunner.com/election/sRYeC?vID=chirila.m.florinadrian15%40student.rau.ro&amp;vKey=19605131328019313</t>
  </si>
  <si>
    <t>SORIN D. ALBU</t>
  </si>
  <si>
    <t>albu.d.sorin17@student.rau.ro</t>
  </si>
  <si>
    <t>https://vote.electionrunner.com/election/sRYeC?vID=albu.d.sorin17%40student.rau.ro&amp;vKey=19605173745139805</t>
  </si>
  <si>
    <t>ROMEO-CONSTANTIN A. IORDACHE</t>
  </si>
  <si>
    <t>iordache.a.romeoconstantin15@student.rau.ro</t>
  </si>
  <si>
    <t>https://vote.electionrunner.com/election/sRYeC?vID=iordache.a.romeoconstantin15%40student.rau.ro&amp;vKey=19605184600731844</t>
  </si>
  <si>
    <t>LAURENTIU-MIHAI D. TANASE</t>
  </si>
  <si>
    <t>tanase.d.laurentiumihai16@student.rau.ro</t>
  </si>
  <si>
    <t>https://vote.electionrunner.com/election/sRYeC?vID=tanase.d.laurentiumihai16%40student.rau.ro&amp;vKey=19606124100907877</t>
  </si>
  <si>
    <t>ADRIAN S.R. PRIPON</t>
  </si>
  <si>
    <t>pripon.sr.adrian17@student.rau.ro</t>
  </si>
  <si>
    <t>https://vote.electionrunner.com/election/sRYeC?vID=pripon.sr.adrian17%40student.rau.ro&amp;vKey=19607041258127265</t>
  </si>
  <si>
    <t>VALENTIN E.L. TIRNOVEANU</t>
  </si>
  <si>
    <t>tirnoveanu.e.valentin17@student.rau.ro</t>
  </si>
  <si>
    <t>https://vote.electionrunner.com/election/sRYeC?vID=tirnoveanu.e.valentin17%40student.rau.ro&amp;vKey=19608114600673010</t>
  </si>
  <si>
    <t>IONUT-DANIEL D. NICA</t>
  </si>
  <si>
    <t>nica.d.ionutdaniel17@student.rau.ro</t>
  </si>
  <si>
    <t>https://vote.electionrunner.com/election/sRYeC?vID=nica.d.ionutdaniel17%40student.rau.ro&amp;vKey=19608262127183350</t>
  </si>
  <si>
    <t>ROBERT-ALEXANDRU D. CIULEI</t>
  </si>
  <si>
    <t>ciulei.d.robertalexandru17@student.rau.ro</t>
  </si>
  <si>
    <t>https://vote.electionrunner.com/election/sRYeC?vID=ciulei.d.robertalexandru17%40student.rau.ro&amp;vKey=19608314500601353</t>
  </si>
  <si>
    <t>ANDREI-BOGDAN G. BARICIU</t>
  </si>
  <si>
    <t>bariciu.g.andreibogdan16@student.rau.ro</t>
  </si>
  <si>
    <t>https://vote.electionrunner.com/election/sRYeC?vID=bariciu.g.andreibogdan16%40student.rau.ro&amp;vKey=19610124200112029</t>
  </si>
  <si>
    <t>SEBASTIAN-MIHAIL T. PASCU</t>
  </si>
  <si>
    <t>pascu.t.sebastianmihail17@student.rau.ro</t>
  </si>
  <si>
    <t>https://vote.electionrunner.com/election/sRYeC?vID=pascu.t.sebastianmihail17%40student.rau.ro&amp;vKey=19610143364162654</t>
  </si>
  <si>
    <t>TUDOR-GABRIEL F. BRAESCU</t>
  </si>
  <si>
    <t>braescu.f.tudorgabriel16@student.rau.ro</t>
  </si>
  <si>
    <t>https://vote.electionrunner.com/election/sRYeC?vID=braescu.f.tudorgabriel16%40student.rau.ro&amp;vKey=19610152700173803</t>
  </si>
  <si>
    <t>CIPRIAN-FLORIN C. MATA</t>
  </si>
  <si>
    <t>mata.c.ciprianflorin16@student.rau.ro</t>
  </si>
  <si>
    <t>https://vote.electionrunner.com/election/sRYeC?vID=mata.c.ciprianflorin16%40student.rau.ro&amp;vKey=19610184200423062</t>
  </si>
  <si>
    <t>DANUT-MARIUS I. BUDUIANU</t>
  </si>
  <si>
    <t>buduianu.i.danutmarius17@student.rau.ro</t>
  </si>
  <si>
    <t>https://vote.electionrunner.com/election/sRYeC?vID=buduianu.i.danutmarius17%40student.rau.ro&amp;vKey=19610201023592678</t>
  </si>
  <si>
    <t>ALEXANDRU-VALENTIN M. MUTULEA</t>
  </si>
  <si>
    <t>mutulea.m.alexandruvalentin16@student.rau.ro</t>
  </si>
  <si>
    <t>https://vote.electionrunner.com/election/sRYeC?vID=mutulea.m.alexandruvalentin16%40student.rau.ro&amp;vKey=19611054400399318</t>
  </si>
  <si>
    <t>ANDREI M. PICUS</t>
  </si>
  <si>
    <t>picus.m.andrei17@student.rau.ro</t>
  </si>
  <si>
    <t>https://vote.electionrunner.com/election/sRYeC?vID=picus.m.andrei17%40student.rau.ro&amp;vKey=19611094100543808</t>
  </si>
  <si>
    <t>GEORGE-LIVIU A. SOARE</t>
  </si>
  <si>
    <t>soare.a.georgeliviu17@student.rau.ro</t>
  </si>
  <si>
    <t>https://vote.electionrunner.com/election/sRYeC?vID=soare.a.georgeliviu17%40student.rau.ro&amp;vKey=19612164200118702</t>
  </si>
  <si>
    <t>BOGDAN-NICUSOR A. NICOLAE</t>
  </si>
  <si>
    <t>nicolae.a.bogdannicusor16@student.rau.ro</t>
  </si>
  <si>
    <t>https://vote.electionrunner.com/election/sRYeC?vID=nicolae.a.bogdannicusor16%40student.rau.ro&amp;vKey=19701114200369475</t>
  </si>
  <si>
    <t>RAZVAN D. SAVE</t>
  </si>
  <si>
    <t>save.d.razvan16@student.rau.ro</t>
  </si>
  <si>
    <t>https://vote.electionrunner.com/election/sRYeC?vID=save.d.razvan16%40student.rau.ro&amp;vKey=19701123404343860</t>
  </si>
  <si>
    <t>AMIR-ANDREI H.G.M. HANANDEH</t>
  </si>
  <si>
    <t>hanandeh.hgm.amirandrei16@student.rau.ro</t>
  </si>
  <si>
    <t>https://vote.electionrunner.com/election/sRYeC?vID=hanandeh.hgm.amirandrei16%40student.rau.ro&amp;vKey=19701204500492594</t>
  </si>
  <si>
    <t>ROBERT-IONUT A.F. TENE</t>
  </si>
  <si>
    <t>tene.af.robertionut16@student.rau.ro</t>
  </si>
  <si>
    <t>https://vote.electionrunner.com/election/sRYeC?vID=tene.af.robertionut16%40student.rau.ro&amp;vKey=19701204600119990</t>
  </si>
  <si>
    <t>MARIUS I. PARASCHIV</t>
  </si>
  <si>
    <t>paraschiv.i.marius17@student.rau.ro</t>
  </si>
  <si>
    <t>https://vote.electionrunner.com/election/sRYeC?vID=paraschiv.i.marius17%40student.rau.ro&amp;vKey=19702274100185953</t>
  </si>
  <si>
    <t>CRISTIAN-GABRIEL M. MARGEAN</t>
  </si>
  <si>
    <t>margean.m.cristiangabriel17@student.rau.ro</t>
  </si>
  <si>
    <t>https://vote.electionrunner.com/election/sRYeC?vID=margean.m.cristiangabriel17%40student.rau.ro&amp;vKey=19703134400414077</t>
  </si>
  <si>
    <t>SERBAN-MIHAI C. URSACHI</t>
  </si>
  <si>
    <t>ursachi.c.serbanmihai17@student.rau.ro</t>
  </si>
  <si>
    <t>https://vote.electionrunner.com/election/sRYeC?vID=ursachi.c.serbanmihai17%40student.rau.ro&amp;vKey=19703194600261096</t>
  </si>
  <si>
    <t>GEORGE-MADALIN N. OPREA</t>
  </si>
  <si>
    <t>oprea.n.georgemadalin16@student.rau.ro</t>
  </si>
  <si>
    <t>https://vote.electionrunner.com/election/sRYeC?vID=oprea.n.georgemadalin16%40student.rau.ro&amp;vKey=19704024200187047</t>
  </si>
  <si>
    <t>DRAGOS-GABRIEL J. CRISTEA</t>
  </si>
  <si>
    <t>cristea.j.dragosgabriel15@student.rau.ro</t>
  </si>
  <si>
    <t>https://vote.electionrunner.com/election/sRYeC?vID=cristea.j.dragosgabriel15%40student.rau.ro&amp;vKey=19704051001653532</t>
  </si>
  <si>
    <t>CRISTIAN-CONSTANTIN C. OJOG</t>
  </si>
  <si>
    <t>ojog.c.cristianconstantin17@student.rau.ro</t>
  </si>
  <si>
    <t>https://vote.electionrunner.com/election/sRYeC?vID=ojog.c.cristianconstantin17%40student.rau.ro&amp;vKey=19704084400198883</t>
  </si>
  <si>
    <t>MIHAIL-FLORIN G. BROSCAUCEANU</t>
  </si>
  <si>
    <t>broscauceanu.g.mihailflorin17@student.rau.ro</t>
  </si>
  <si>
    <t>https://vote.electionrunner.com/election/sRYeC?vID=broscauceanu.g.mihailflorin17%40student.rau.ro&amp;vKey=19704094500199724</t>
  </si>
  <si>
    <t>MIHAI-FLORIN M. PIRVAN</t>
  </si>
  <si>
    <t>pirvan.m.mihaiflorin17@student.rau.ro</t>
  </si>
  <si>
    <t>https://vote.electionrunner.com/election/sRYeC?vID=pirvan.m.mihaiflorin17%40student.rau.ro&amp;vKey=19704114400418423</t>
  </si>
  <si>
    <t>ANDREI-CONSTANTIN I.D. ZBANT</t>
  </si>
  <si>
    <t>zbant.id.andreiconstantin16@student.rau.ro</t>
  </si>
  <si>
    <t>https://vote.electionrunner.com/election/sRYeC?vID=zbant.id.andreiconstantin16%40student.rau.ro&amp;vKey=19705141339197945</t>
  </si>
  <si>
    <t>MIHNEA-MIHAI M.M. PESTREA-IONESCU</t>
  </si>
  <si>
    <t>pestreaionescu.mm.mihneamihai15@student.rau.ro</t>
  </si>
  <si>
    <t>https://vote.electionrunner.com/election/sRYeC?vID=pestreaionescu.mm.mihneamihai15%40student.rau.ro&amp;vKey=19705174600609980</t>
  </si>
  <si>
    <t>COSMIN-MIHAI S. JURUBITA</t>
  </si>
  <si>
    <t>jurubita.s.cosminmihai17@student.rau.ro</t>
  </si>
  <si>
    <t>https://vote.electionrunner.com/election/sRYeC?vID=jurubita.s.cosminmihai17%40student.rau.ro&amp;vKey=19705273404388542</t>
  </si>
  <si>
    <t>VLAD-ANDREI C. RADU-LOGHIN</t>
  </si>
  <si>
    <t>raduloghin.c.vladandrei16@student.rau.ro</t>
  </si>
  <si>
    <t>https://vote.electionrunner.com/election/sRYeC?vID=raduloghin.c.vladandrei16%40student.rau.ro&amp;vKey=19706104100182164</t>
  </si>
  <si>
    <t>MIHAI-DRAGOS V.G. DOBRE</t>
  </si>
  <si>
    <t>dobre.vg.mihaidragos16@student.rau.ro</t>
  </si>
  <si>
    <t>https://vote.electionrunner.com/election/sRYeC?vID=dobre.vg.mihaidragos16%40student.rau.ro&amp;vKey=19706245100358593</t>
  </si>
  <si>
    <t>ALEXANDRU-PETRUS G. BRATU</t>
  </si>
  <si>
    <t>bratu.g.alexandrupetrus16@student.rau.ro</t>
  </si>
  <si>
    <t>https://vote.electionrunner.com/election/sRYeC?vID=bratu.g.alexandrupetrus16%40student.rau.ro&amp;vKey=19706251023512691</t>
  </si>
  <si>
    <t>ALEXANDRU-FLORIN S. ENCIULESCU</t>
  </si>
  <si>
    <t>enciulescu.s.alexandruflorin16@student.rau.ro</t>
  </si>
  <si>
    <t>https://vote.electionrunner.com/election/sRYeC?vID=enciulescu.s.alexandruflorin16%40student.rau.ro&amp;vKey=19706264100369659</t>
  </si>
  <si>
    <t>ALEXANDRU-DANIEL D. OBADA</t>
  </si>
  <si>
    <t>obada.d.alexandrudaniel17@student.rau.ro</t>
  </si>
  <si>
    <t>https://vote.electionrunner.com/election/sRYeC?vID=obada.d.alexandrudaniel17%40student.rau.ro&amp;vKey=19707033847814612</t>
  </si>
  <si>
    <t>ANDREI G. FILIP</t>
  </si>
  <si>
    <t>filip.g.andrei17@student.rau.ro</t>
  </si>
  <si>
    <t>https://vote.electionrunner.com/election/sRYeC?vID=filip.g.andrei17%40student.rau.ro&amp;vKey=19707151002092614</t>
  </si>
  <si>
    <t>ANDREI-MIHAI M. BOGHIU</t>
  </si>
  <si>
    <t>boghiu.m.andreimihai17@student.rau.ro</t>
  </si>
  <si>
    <t>https://vote.electionrunner.com/election/sRYeC?vID=boghiu.m.andreimihai17%40student.rau.ro&amp;vKey=19707290412111114</t>
  </si>
  <si>
    <t>RAZVAN C. MIRICA</t>
  </si>
  <si>
    <t>mirica.c.razvan16@student.rau.ro</t>
  </si>
  <si>
    <t>https://vote.electionrunner.com/election/sRYeC?vID=mirica.c.razvan16%40student.rau.ro&amp;vKey=19708011525724790</t>
  </si>
  <si>
    <t>DRAGOS-STEFAN C. PETRESCU</t>
  </si>
  <si>
    <t>petrescu.c.dragosstefan17@student.rau.ro</t>
  </si>
  <si>
    <t>https://vote.electionrunner.com/election/sRYeC?vID=petrescu.c.dragosstefan17%40student.rau.ro&amp;vKey=19708084100386373</t>
  </si>
  <si>
    <t>ANDREI-DRAGOS-MARIAN I.D. FEODOROF</t>
  </si>
  <si>
    <t>feodorof.d.andreidragosmarian17@student.rau.ro</t>
  </si>
  <si>
    <t>https://vote.electionrunner.com/election/sRYeC?vID=feodorof.d.andreidragosmarian17%40student.rau.ro&amp;vKey=19708114600654002</t>
  </si>
  <si>
    <t>MARIUS-GEORGE S. FIRICEL</t>
  </si>
  <si>
    <t>firicel.st.mariusgeorge16@student.rau.ro</t>
  </si>
  <si>
    <t>https://vote.electionrunner.com/election/sRYeC?vID=firicel.st.mariusgeorge16%40student.rau.ro&amp;vKey=19708174600374609</t>
  </si>
  <si>
    <t>IDRIS-GABRIEL N. AYDIN</t>
  </si>
  <si>
    <t>aydin.n.idrisgabriel16@student.rau.ro</t>
  </si>
  <si>
    <t>https://vote.electionrunner.com/election/sRYeC?vID=aydin.n.idrisgabriel16%40student.rau.ro&amp;vKey=19709054500329168</t>
  </si>
  <si>
    <t>STEFAN SORIN V.V. SAVA</t>
  </si>
  <si>
    <t>sava.vv.stefansorin18@student.rau.ro</t>
  </si>
  <si>
    <t>https://vote.electionrunner.com/election/sRYeC?vID=sava.vv.stefansorin18%40student.rau.ro&amp;vKey=19709114100707538</t>
  </si>
  <si>
    <t>ANDREI N. MELUTA</t>
  </si>
  <si>
    <t>meluta.n.andrei17@student.rau.ro</t>
  </si>
  <si>
    <t>https://vote.electionrunner.com/election/sRYeC?vID=meluta.n.andrei17%40student.rau.ro&amp;vKey=19709154200796971</t>
  </si>
  <si>
    <t>ANDREI-MARIUS M. POPESCU</t>
  </si>
  <si>
    <t>popescu.m.andreimarius16@student.rau.ro</t>
  </si>
  <si>
    <t>https://vote.electionrunner.com/election/sRYeC?vID=popescu.m.andreimarius16%40student.rau.ro&amp;vKey=19709301524735451</t>
  </si>
  <si>
    <t>BOGDAN-GABRIEL G. PREDA</t>
  </si>
  <si>
    <t>preda.gh.bogdangabriel16@student.rau.ro</t>
  </si>
  <si>
    <t>https://vote.electionrunner.com/election/sRYeC?vID=preda.gh.bogdangabriel16%40student.rau.ro&amp;vKey=19710184713319525</t>
  </si>
  <si>
    <t>ANTON-COSTIN C. RUDEI</t>
  </si>
  <si>
    <t>rudei.c.antoncostin16@student.rau.ro</t>
  </si>
  <si>
    <t>https://vote.electionrunner.com/election/sRYeC?vID=rudei.c.antoncostin16%40student.rau.ro&amp;vKey=19711184200286606</t>
  </si>
  <si>
    <t>ANDREI-THEODOR D.N. IONESCU</t>
  </si>
  <si>
    <t>ionescu.dn.andreitheodor17@student.rau.ro</t>
  </si>
  <si>
    <t>https://vote.electionrunner.com/election/sRYeC?vID=ionescu.dn.andreitheodor17%40student.rau.ro&amp;vKey=19711274100903399</t>
  </si>
  <si>
    <t>STEFAN I. POSTOLACHI</t>
  </si>
  <si>
    <t>postolachi.i.stefan17@student.rau.ro</t>
  </si>
  <si>
    <t>https://vote.electionrunner.com/election/sRYeC?vID=postolachi.i.stefan17%40student.rau.ro&amp;vKey=19711284600811201</t>
  </si>
  <si>
    <t>ANDREI-TEODOR A. CHITU</t>
  </si>
  <si>
    <t>chitu.a.andreiteodor17@student.rau.ro</t>
  </si>
  <si>
    <t>https://vote.electionrunner.com/election/sRYeC?vID=chitu.a.andreiteodor17%40student.rau.ro&amp;vKey=19712024300278489</t>
  </si>
  <si>
    <t>FLORIN-DANIEL V. CONSTANTIN</t>
  </si>
  <si>
    <t>constantin.v.florindaniel16@student.rau.ro</t>
  </si>
  <si>
    <t>https://vote.electionrunner.com/election/sRYeC?vID=constantin.v.florindaniel16%40student.rau.ro&amp;vKey=19712094200292328</t>
  </si>
  <si>
    <t>TUDOR-ANDREI I. BULGAC</t>
  </si>
  <si>
    <t>bulgac.i.tudorandrei17@student.rau.ro</t>
  </si>
  <si>
    <t>https://vote.electionrunner.com/election/sRYeC?vID=bulgac.i.tudorandrei17%40student.rau.ro&amp;vKey=19712100461901069</t>
  </si>
  <si>
    <t>ALEXANDRU-ADRIAN G. MARICESCU</t>
  </si>
  <si>
    <t>maricescu.g.alexandruadrian17@student.rau.ro</t>
  </si>
  <si>
    <t>https://vote.electionrunner.com/election/sRYeC?vID=maricescu.g.alexandruadrian17%40student.rau.ro&amp;vKey=19712204100364182</t>
  </si>
  <si>
    <t>ANDREI-CRISTIAN I. STANCU</t>
  </si>
  <si>
    <t>stancu.i.andreicristian16@student.rau.ro</t>
  </si>
  <si>
    <t>https://vote.electionrunner.com/election/sRYeC?vID=stancu.i.andreicristian16%40student.rau.ro&amp;vKey=19801022972552749</t>
  </si>
  <si>
    <t>DANIEL-ANDREI L.A PETCU</t>
  </si>
  <si>
    <t>petcu.la.danielandrei17@student.rau.ro</t>
  </si>
  <si>
    <t>https://vote.electionrunner.com/election/sRYeC?vID=petcu.la.danielandrei17%40student.rau.ro&amp;vKey=19801094400273279</t>
  </si>
  <si>
    <t>STEFAN-TONI V.M. CIOBANU</t>
  </si>
  <si>
    <t>ciobanu.vm.stefantoni17@student.rau.ro</t>
  </si>
  <si>
    <t>https://vote.electionrunner.com/election/sRYeC?vID=ciobanu.vm.stefantoni17%40student.rau.ro&amp;vKey=19801173755092655</t>
  </si>
  <si>
    <t>ANDREI B.C VATASELU</t>
  </si>
  <si>
    <t>vataselu.bc.andrei17@student.rau.ro</t>
  </si>
  <si>
    <t>https://vote.electionrunner.com/election/sRYeC?vID=vataselu.bc.andrei17%40student.rau.ro&amp;vKey=19801195100255279</t>
  </si>
  <si>
    <t>MARIAN I. ALEXANDRU</t>
  </si>
  <si>
    <t>alexandru.i.marian16@student.rau.ro</t>
  </si>
  <si>
    <t>https://vote.electionrunner.com/election/sRYeC?vID=alexandru.i.marian16%40student.rau.ro&amp;vKey=19801214600476176</t>
  </si>
  <si>
    <t>THEODOR-ANDREI V.D. IORDACHE</t>
  </si>
  <si>
    <t>iordache.vd.theodorandrei17@student.rau.ro</t>
  </si>
  <si>
    <t>https://vote.electionrunner.com/election/sRYeC?vID=iordache.vd.theodorandrei17%40student.rau.ro&amp;vKey=19801274100126914</t>
  </si>
  <si>
    <t>GABRIEL-DOBREL G. RADAN</t>
  </si>
  <si>
    <t>radan.g.gabrieldobrel17@student.rau.ro</t>
  </si>
  <si>
    <t>https://vote.electionrunner.com/election/sRYeC?vID=radan.g.gabrieldobrel17%40student.rau.ro&amp;vKey=19801304100197135</t>
  </si>
  <si>
    <t>BOGDAN M. DRAGOMIR</t>
  </si>
  <si>
    <t>dragomir.m.bogdan17@student.rau.ro</t>
  </si>
  <si>
    <t>https://vote.electionrunner.com/election/sRYeC?vID=dragomir.m.bogdan17%40student.rau.ro&amp;vKey=19802050453541808</t>
  </si>
  <si>
    <t>CONSTANTIN-DANIEL C. IAMANDI</t>
  </si>
  <si>
    <t>iamandi.c.constantindaniel17@student.rau.ro</t>
  </si>
  <si>
    <t>https://vote.electionrunner.com/election/sRYeC?vID=iamandi.c.constantindaniel17%40student.rau.ro&amp;vKey=19803044713312984</t>
  </si>
  <si>
    <t>TIBERIU-STEFAN I. GOLITA</t>
  </si>
  <si>
    <t>golita.i.tiberiustefan17@student.rau.ro</t>
  </si>
  <si>
    <t>https://vote.electionrunner.com/election/sRYeC?vID=golita.i.tiberiustefan17%40student.rau.ro&amp;vKey=19803140900678560</t>
  </si>
  <si>
    <t>VALENTIN-STEFAN B. DOCHIA</t>
  </si>
  <si>
    <t>dochia.b.valentinstefan17@student.rau.ro</t>
  </si>
  <si>
    <t>https://vote.electionrunner.com/election/sRYeC?vID=dochia.b.valentinstefan17%40student.rau.ro&amp;vKey=19803164200432903</t>
  </si>
  <si>
    <t>EDUARD S.M. STANESCU</t>
  </si>
  <si>
    <t>stanescu.s.eduard17@student.rau.ro</t>
  </si>
  <si>
    <t>https://vote.electionrunner.com/election/sRYeC?vID=stanescu.s.eduard17%40student.rau.ro&amp;vKey=19803244100466181</t>
  </si>
  <si>
    <t>ANDREI-VALENTIN C. RADUT</t>
  </si>
  <si>
    <t>radut.c.andreivalentin17@student.rau.ro</t>
  </si>
  <si>
    <t>https://vote.electionrunner.com/election/sRYeC?vID=radut.c.andreivalentin17%40student.rau.ro&amp;vKey=19803244600188775</t>
  </si>
  <si>
    <t>NICU L. PELIN</t>
  </si>
  <si>
    <t>pelin.l.nicu17@student.rau.ro</t>
  </si>
  <si>
    <t>https://vote.electionrunner.com/election/sRYeC?vID=pelin.l.nicu17%40student.rau.ro&amp;vKey=19804051717059922</t>
  </si>
  <si>
    <t>DANIEL-LUCIAN C.C. SAVESCU</t>
  </si>
  <si>
    <t>savescu.cc.daniellucian17@student.rau.ro</t>
  </si>
  <si>
    <t>https://vote.electionrunner.com/election/sRYeC?vID=savescu.cc.daniellucian17%40student.rau.ro&amp;vKey=19804071524767208</t>
  </si>
  <si>
    <t>ALEXANDRU-FLORIN T. RADU</t>
  </si>
  <si>
    <t>radu.t.alexandruflorin17@student.rau.ro</t>
  </si>
  <si>
    <t>https://vote.electionrunner.com/election/sRYeC?vID=radu.t.alexandruflorin17%40student.rau.ro&amp;vKey=19804104200323946</t>
  </si>
  <si>
    <t>STEFAN G. GAVRILUTA</t>
  </si>
  <si>
    <t>gavriluta.g.stefan16@student.rau.ro</t>
  </si>
  <si>
    <t>https://vote.electionrunner.com/election/sRYeC?vID=gavriluta.g.stefan16%40student.rau.ro&amp;vKey=19804301328156438</t>
  </si>
  <si>
    <t>ADRIAN-STEFAN C.M. TRANDAFIR</t>
  </si>
  <si>
    <t>trandafir.cm.adrianstefan17@student.rau.ro</t>
  </si>
  <si>
    <t>https://vote.electionrunner.com/election/sRYeC?vID=trandafir.cm.adrianstefan17%40student.rau.ro&amp;vKey=19805090386887836</t>
  </si>
  <si>
    <t>MIHAI-ANDREI M.E. GHERGHEL</t>
  </si>
  <si>
    <t>gherghel.me.mihaiandrei17@student.rau.ro</t>
  </si>
  <si>
    <t>https://vote.electionrunner.com/election/sRYeC?vID=gherghel.me.mihaiandrei17%40student.rau.ro&amp;vKey=19805134300411631</t>
  </si>
  <si>
    <t>ROBERT-MARIAN E. CHIRITA</t>
  </si>
  <si>
    <t>chirita.e.robertmarian17@student.rau.ro</t>
  </si>
  <si>
    <t>https://vote.electionrunner.com/election/sRYeC?vID=chirita.e.robertmarian17%40student.rau.ro&amp;vKey=19805144300185988</t>
  </si>
  <si>
    <t>STEFAN I. STEFANICA</t>
  </si>
  <si>
    <t>stefanica.i.stefan17@student.rau.ro</t>
  </si>
  <si>
    <t>https://vote.electionrunner.com/election/sRYeC?vID=stefanica.i.stefan17%40student.rau.ro&amp;vKey=19805154100408670</t>
  </si>
  <si>
    <t>CEZAR-AURAS B. CIUBOTARU</t>
  </si>
  <si>
    <t>ciubotaru.b.cezarauras17@student.rau.ro</t>
  </si>
  <si>
    <t>https://vote.electionrunner.com/election/sRYeC?vID=ciubotaru.b.cezarauras17%40student.rau.ro&amp;vKey=19805223944284528</t>
  </si>
  <si>
    <t>MARIAN-SORIN G. STAN</t>
  </si>
  <si>
    <t>stan.g.mariansorin17@student.rau.ro</t>
  </si>
  <si>
    <t>https://vote.electionrunner.com/election/sRYeC?vID=stan.g.mariansorin17%40student.rau.ro&amp;vKey=19805234100594230</t>
  </si>
  <si>
    <t>MIHAI-DANIEL I. POPESCU</t>
  </si>
  <si>
    <t>popescu.i.mihaidaniel17@student.rau.ro</t>
  </si>
  <si>
    <t>https://vote.electionrunner.com/election/sRYeC?vID=popescu.i.mihaidaniel17%40student.rau.ro&amp;vKey=19805234400186813</t>
  </si>
  <si>
    <t>MOHAMAD A. BACHA AL BITAR</t>
  </si>
  <si>
    <t>bachaalbitar.a.mohamad17@student.rau.ro</t>
  </si>
  <si>
    <t>https://vote.electionrunner.com/election/sRYeC?vID=bachaalbitar.a.mohamad17%40student.rau.ro&amp;vKey=19806043500322705</t>
  </si>
  <si>
    <t>ALEXANDRU-STEFAN P.R. DRAGHICI</t>
  </si>
  <si>
    <t>draghici.pr.alexandrustefan17@student.rau.ro</t>
  </si>
  <si>
    <t>https://vote.electionrunner.com/election/sRYeC?vID=draghici.pr.alexandrustefan17%40student.rau.ro&amp;vKey=19806064500408829</t>
  </si>
  <si>
    <t>IONUT-PETRISOR I. ALEXANDRU</t>
  </si>
  <si>
    <t>alexandru.i.ionutpetrisor17@student.rau.ro</t>
  </si>
  <si>
    <t>https://vote.electionrunner.com/election/sRYeC?vID=alexandru.i.ionutpetrisor17%40student.rau.ro&amp;vKey=19806251700236202</t>
  </si>
  <si>
    <t>MUSTAFA M.A. BAAJ</t>
  </si>
  <si>
    <t>baaj.ma.mustafa17@student.rau.ro</t>
  </si>
  <si>
    <t>https://vote.electionrunner.com/election/sRYeC?vID=baaj.ma.mustafa17%40student.rau.ro&amp;vKey=19806254300116416</t>
  </si>
  <si>
    <t>TUDOR-STEFAN M.O. PETRE</t>
  </si>
  <si>
    <t>petre.mo.tudorstefan17@student.rau.ro</t>
  </si>
  <si>
    <t>https://vote.electionrunner.com/election/sRYeC?vID=petre.mo.tudorstefan17%40student.rau.ro&amp;vKey=19806272100117319</t>
  </si>
  <si>
    <t>EDUARD-GEORGE-CRISTIAN E. WEISS</t>
  </si>
  <si>
    <t>weiss.e.eduardgeorgecristian17@student.rau.ro</t>
  </si>
  <si>
    <t>https://vote.electionrunner.com/election/sRYeC?vID=weiss.e.eduardgeorgecristian17%40student.rau.ro&amp;vKey=19807034400914972</t>
  </si>
  <si>
    <t>ANDREI-CRISTIAN O.M. DEDU</t>
  </si>
  <si>
    <t>dedu.om.andreicristian17@student.rau.ro</t>
  </si>
  <si>
    <t>https://vote.electionrunner.com/election/sRYeC?vID=dedu.om.andreicristian17%40student.rau.ro&amp;vKey=19807114100203656</t>
  </si>
  <si>
    <t>ADRIAN B.J. ILIE</t>
  </si>
  <si>
    <t>ilie.bj.adrian17@student.rau.ro</t>
  </si>
  <si>
    <t>https://vote.electionrunner.com/election/sRYeC?vID=ilie.bj.adrian17%40student.rau.ro&amp;vKey=19807200352727293</t>
  </si>
  <si>
    <t>FRANCISC D.M. MUTU</t>
  </si>
  <si>
    <t>mutu.dm.francisc17@student.rau.ro</t>
  </si>
  <si>
    <t>https://vote.electionrunner.com/election/sRYeC?vID=mutu.dm.francisc17%40student.rau.ro&amp;vKey=19807300453635897</t>
  </si>
  <si>
    <t>CATALIN-VALENTIN C. DRUJA</t>
  </si>
  <si>
    <t>druja.c.catalinvalentin17@student.rau.ro</t>
  </si>
  <si>
    <t>https://vote.electionrunner.com/election/sRYeC?vID=druja.c.catalinvalentin17%40student.rau.ro&amp;vKey=19807314400312354</t>
  </si>
  <si>
    <t>ANDREI-MARIUS D. STAN</t>
  </si>
  <si>
    <t>stan.d.andreimarius17@student.rau.ro</t>
  </si>
  <si>
    <t>https://vote.electionrunner.com/election/sRYeC?vID=stan.d.andreimarius17%40student.rau.ro&amp;vKey=19807314500639853</t>
  </si>
  <si>
    <t>STELIAN-ALEXANDRU S. BACIU</t>
  </si>
  <si>
    <t>baciu.s.stelianalexandru17@student.rau.ro</t>
  </si>
  <si>
    <t>https://vote.electionrunner.com/election/sRYeC?vID=baciu.s.stelianalexandru17%40student.rau.ro&amp;vKey=19808070800116898</t>
  </si>
  <si>
    <t>SEBASTIAN-CRISTIAN V.S. SOARE</t>
  </si>
  <si>
    <t>soare.vs.sebastiancristian17@student.rau.ro</t>
  </si>
  <si>
    <t>https://vote.electionrunner.com/election/sRYeC?vID=soare.vs.sebastiancristian17%40student.rau.ro&amp;vKey=19808084100118966</t>
  </si>
  <si>
    <t>GABRIEL-MADALIN V. BUCUR</t>
  </si>
  <si>
    <t>bucur.v.gabrielmadalin17@student.rau.ro</t>
  </si>
  <si>
    <t>https://vote.electionrunner.com/election/sRYeC?vID=bucur.v.gabrielmadalin17%40student.rau.ro&amp;vKey=19808112972717045</t>
  </si>
  <si>
    <t>CATALIN C. DRAGOMIR</t>
  </si>
  <si>
    <t>dragomir.c.catalin17@student.rau.ro</t>
  </si>
  <si>
    <t>https://vote.electionrunner.com/election/sRYeC?vID=dragomir.c.catalin17%40student.rau.ro&amp;vKey=19808183944388456</t>
  </si>
  <si>
    <t>DANIEL-IONUT F.L. IORDAN</t>
  </si>
  <si>
    <t>iordan.fl.danielionut17@student.rau.ro</t>
  </si>
  <si>
    <t>https://vote.electionrunner.com/election/sRYeC?vID=iordan.fl.danielionut17%40student.rau.ro&amp;vKey=19808184600212774</t>
  </si>
  <si>
    <t>RADU-STEFAN C.I. MIHAI</t>
  </si>
  <si>
    <t>mihai.ci.radustefan17@student.rau.ro</t>
  </si>
  <si>
    <t>https://vote.electionrunner.com/election/sRYeC?vID=mihai.ci.radustefan17%40student.rau.ro&amp;vKey=19808194200235756</t>
  </si>
  <si>
    <t>FLORIN-IONUT P. ARSENE</t>
  </si>
  <si>
    <t>arsene.p.florinionut17@student.rau.ro</t>
  </si>
  <si>
    <t>https://vote.electionrunner.com/election/sRYeC?vID=arsene.p.florinionut17%40student.rau.ro&amp;vKey=19808194200315444</t>
  </si>
  <si>
    <t>TIMOTEI-DANIEL R.G. GUBERNU</t>
  </si>
  <si>
    <t>gubernu.rg.timoteidaniel17@student.rau.ro</t>
  </si>
  <si>
    <t>https://vote.electionrunner.com/election/sRYeC?vID=gubernu.rg.timoteidaniel17%40student.rau.ro&amp;vKey=19808294600118796</t>
  </si>
  <si>
    <t>ALEXANDRU-COSMIN C. IVAN</t>
  </si>
  <si>
    <t>ivan.c.alexandrucosmin17@student.rau.ro</t>
  </si>
  <si>
    <t>https://vote.electionrunner.com/election/sRYeC?vID=ivan.c.alexandrucosmin17%40student.rau.ro&amp;vKey=19808314100417773</t>
  </si>
  <si>
    <t>GEORGE-CEZAR S. MARACINE</t>
  </si>
  <si>
    <t>maracine.s.georgecezar17@student.rau.ro</t>
  </si>
  <si>
    <t>https://vote.electionrunner.com/election/sRYeC?vID=maracine.s.georgecezar17%40student.rau.ro&amp;vKey=19809034400978525</t>
  </si>
  <si>
    <t>CATALIN-GEORGE M. VASILE</t>
  </si>
  <si>
    <t>vasile.m.catalingeorge17@student.rau.ro</t>
  </si>
  <si>
    <t>https://vote.electionrunner.com/election/sRYeC?vID=vasile.m.catalingeorge17%40student.rau.ro&amp;vKey=19809161341859617</t>
  </si>
  <si>
    <t>TUDOR P.I. IONASCU</t>
  </si>
  <si>
    <t>ionascu.pi.tudor17@student.rau.ro</t>
  </si>
  <si>
    <t>https://vote.electionrunner.com/election/sRYeC?vID=ionascu.pi.tudor17%40student.rau.ro&amp;vKey=19809224600141691</t>
  </si>
  <si>
    <t>MARIO-CRISTIAN M. IONESCU</t>
  </si>
  <si>
    <t>ionescu.m.mariocristian17@student.rau.ro</t>
  </si>
  <si>
    <t>https://vote.electionrunner.com/election/sRYeC?vID=ionescu.m.mariocristian17%40student.rau.ro&amp;vKey=19809264400531280</t>
  </si>
  <si>
    <t>CRISTIAN-GABRIEL A. COCOS</t>
  </si>
  <si>
    <t>cocos.a.cristiangabriel17@student.rau.ro</t>
  </si>
  <si>
    <t>https://vote.electionrunner.com/election/sRYeC?vID=cocos.a.cristiangabriel17%40student.rau.ro&amp;vKey=19810034500337014</t>
  </si>
  <si>
    <t>ALEXANDRU-EDUARD M. OLTEANU</t>
  </si>
  <si>
    <t>olteanu.m.alexandrueduard17@student.rau.ro</t>
  </si>
  <si>
    <t>https://vote.electionrunner.com/election/sRYeC?vID=olteanu.m.alexandrueduard17%40student.rau.ro&amp;vKey=19810123404563051</t>
  </si>
  <si>
    <t>EDWARD-MIHAI L. CRACEA</t>
  </si>
  <si>
    <t>cracea.l.edwardmihai17@student.rau.ro</t>
  </si>
  <si>
    <t>https://vote.electionrunner.com/election/sRYeC?vID=cracea.l.edwardmihai17%40student.rau.ro&amp;vKey=19810144400427667</t>
  </si>
  <si>
    <t>CRISTIAN-DANIEL D. SANDU</t>
  </si>
  <si>
    <t>sandu.d.cristiandaniel17@student.rau.ro</t>
  </si>
  <si>
    <t>https://vote.electionrunner.com/election/sRYeC?vID=sandu.d.cristiandaniel17%40student.rau.ro&amp;vKey=19810274600248783</t>
  </si>
  <si>
    <t>COSMIN-MIHAI P.S. POPESCU</t>
  </si>
  <si>
    <t>popescu.ps.cosminmihai17@student.rau.ro</t>
  </si>
  <si>
    <t>https://vote.electionrunner.com/election/sRYeC?vID=popescu.ps.cosminmihai17%40student.rau.ro&amp;vKey=19811084600628706</t>
  </si>
  <si>
    <t>ALEXANDRU-ANDREI S. CONSTANTIN</t>
  </si>
  <si>
    <t>constantin.s.alexandruandrei17@student.rau.ro</t>
  </si>
  <si>
    <t>https://vote.electionrunner.com/election/sRYeC?vID=constantin.s.alexandruandrei17%40student.rau.ro&amp;vKey=19811124100309450</t>
  </si>
  <si>
    <t>ALEXANDRU-MIHAI A.M. NAIE</t>
  </si>
  <si>
    <t>naie.am.alexandrumihai17@student.rau.ro</t>
  </si>
  <si>
    <t>https://vote.electionrunner.com/election/sRYeC?vID=naie.am.alexandrumihai17%40student.rau.ro&amp;vKey=19811134200652090</t>
  </si>
  <si>
    <t>ANDREI-GABRIEL P. MOCANU</t>
  </si>
  <si>
    <t>mocanu.p.andreigabriel17@student.rau.ro</t>
  </si>
  <si>
    <t>https://vote.electionrunner.com/election/sRYeC?vID=mocanu.p.andreigabriel17%40student.rau.ro&amp;vKey=19811143600214484</t>
  </si>
  <si>
    <t>ANDREI-CATALIN A. LISITA</t>
  </si>
  <si>
    <t>lisita.a.andreicatalin17@student.rau.ro</t>
  </si>
  <si>
    <t>https://vote.electionrunner.com/election/sRYeC?vID=lisita.a.andreicatalin17%40student.rau.ro&amp;vKey=19811222267139350</t>
  </si>
  <si>
    <t>ANDREI-ALEXANDRU I. PAUN</t>
  </si>
  <si>
    <t>paun.i.andreialexandru17@student.rau.ro</t>
  </si>
  <si>
    <t>https://vote.electionrunner.com/election/sRYeC?vID=paun.i.andreialexandru17%40student.rau.ro&amp;vKey=19811264500115733</t>
  </si>
  <si>
    <t>IONUT-SORIN S. ILIE</t>
  </si>
  <si>
    <t>ilie.s.ionutsorin17@student.rau.ro</t>
  </si>
  <si>
    <t>https://vote.electionrunner.com/election/sRYeC?vID=ilie.s.ionutsorin17%40student.rau.ro&amp;vKey=19812054200261102</t>
  </si>
  <si>
    <t>MIHAI-ANDREI M.D. DOBRESCU</t>
  </si>
  <si>
    <t>dobrescu.md.mihaiandrei17@student.rau.ro</t>
  </si>
  <si>
    <t>https://vote.electionrunner.com/election/sRYeC?vID=dobrescu.md.mihaiandrei17%40student.rau.ro&amp;vKey=19812180453679172</t>
  </si>
  <si>
    <t>ALEXANDRU-ROBERT A. MATE</t>
  </si>
  <si>
    <t>mate.a.alexandrurobert17@student.rau.ro</t>
  </si>
  <si>
    <t>https://vote.electionrunner.com/election/sRYeC?vID=mate.a.alexandrurobert17%40student.rau.ro&amp;vKey=19812202049672731</t>
  </si>
  <si>
    <t>DANIEL C. OJOG</t>
  </si>
  <si>
    <t>ojog.c.daniel17@student.rau.ro</t>
  </si>
  <si>
    <t>https://vote.electionrunner.com/election/sRYeC?vID=ojog.c.daniel17%40student.rau.ro&amp;vKey=19812294400221845</t>
  </si>
  <si>
    <t>ALEXANDRU-IONUT G.C. CANDEA</t>
  </si>
  <si>
    <t>candea.gc.alexandruionut17@student.rau.ro</t>
  </si>
  <si>
    <t>https://vote.electionrunner.com/election/sRYeC?vID=candea.gc.alexandruionut17%40student.rau.ro&amp;vKey=19901074100363710</t>
  </si>
  <si>
    <t>ALEXANDRU-IULIAN I. SCHEK</t>
  </si>
  <si>
    <t>schek.i.alexandruiulian17@student.rau.ro</t>
  </si>
  <si>
    <t>https://vote.electionrunner.com/election/sRYeC?vID=schek.i.alexandruiulian17%40student.rau.ro&amp;vKey=19901124100211132</t>
  </si>
  <si>
    <t>ANDREI-VALENTIN A.G. RAILEANU</t>
  </si>
  <si>
    <t>raileanu.ag.andreivalentin17@student.rau.ro</t>
  </si>
  <si>
    <t>https://vote.electionrunner.com/election/sRYeC?vID=raileanu.ag.andreivalentin17%40student.rau.ro&amp;vKey=19901191341661196</t>
  </si>
  <si>
    <t>MARIUS-ANDREI I. TINTOIU</t>
  </si>
  <si>
    <t>tintoiu.i.mariusandrei17@student.rau.ro</t>
  </si>
  <si>
    <t>https://vote.electionrunner.com/election/sRYeC?vID=tintoiu.i.mariusandrei17%40student.rau.ro&amp;vKey=19901244400227654</t>
  </si>
  <si>
    <t>CRISTIAN-IOAN S.I. ONIGA</t>
  </si>
  <si>
    <t>oniga.si.cristianioan17@student.rau.ro</t>
  </si>
  <si>
    <t>https://vote.electionrunner.com/election/sRYeC?vID=oniga.si.cristianioan17%40student.rau.ro&amp;vKey=19901280800321981</t>
  </si>
  <si>
    <t>MARIUS-ALEXANDRU T. GAMSARI</t>
  </si>
  <si>
    <t>gamsari.t.mariusalexandru17@student.rau.ro</t>
  </si>
  <si>
    <t>https://vote.electionrunner.com/election/sRYeC?vID=gamsari.t.mariusalexandru17%40student.rau.ro&amp;vKey=19902084500317854</t>
  </si>
  <si>
    <t>MIHAI-VALENTIN A.G. CORLAN</t>
  </si>
  <si>
    <t>corlan.ag.mihaivalentin17@student.rau.ro</t>
  </si>
  <si>
    <t>https://vote.electionrunner.com/election/sRYeC?vID=corlan.ag.mihaivalentin17%40student.rau.ro&amp;vKey=19902114600275904</t>
  </si>
  <si>
    <t>ALEXANDRU G. DUNA</t>
  </si>
  <si>
    <t>duna.g.alexandru17@student.rau.ro</t>
  </si>
  <si>
    <t>https://vote.electionrunner.com/election/sRYeC?vID=duna.g.alexandru17%40student.rau.ro&amp;vKey=19902204500499568</t>
  </si>
  <si>
    <t>ALEXANDRU-MARIAN T. DOBRICA</t>
  </si>
  <si>
    <t>dobrica.t.alexandrumarian17@student.rau.ro</t>
  </si>
  <si>
    <t>https://vote.electionrunner.com/election/sRYeC?vID=dobrica.t.alexandrumarian17%40student.rau.ro&amp;vKey=19902214400111760</t>
  </si>
  <si>
    <t>MADALIN-PETRISOR D. SIRBU</t>
  </si>
  <si>
    <t>sirbu.d.madalinpetrisor17@student.rau.ro</t>
  </si>
  <si>
    <t>https://vote.electionrunner.com/election/sRYeC?vID=sirbu.d.madalinpetrisor17%40student.rau.ro&amp;vKey=19902224500366880</t>
  </si>
  <si>
    <t>ALEXANDRU M.M. ALBU</t>
  </si>
  <si>
    <t>albu.mm.alexandru17@student.rau.ro</t>
  </si>
  <si>
    <t>https://vote.electionrunner.com/election/sRYeC?vID=albu.mm.alexandru17%40student.rau.ro&amp;vKey=19902244500151104</t>
  </si>
  <si>
    <t>VICENTIU-GABRIEL C. BADEA</t>
  </si>
  <si>
    <t>badea.c.vicentiugabriel17@student.rau.ro</t>
  </si>
  <si>
    <t>https://vote.electionrunner.com/election/sRYeC?vID=badea.c.vicentiugabriel17%40student.rau.ro&amp;vKey=19903231600118863</t>
  </si>
  <si>
    <t>FLORIN-GEORGE I. ENACHE</t>
  </si>
  <si>
    <t>enache.i.floringeorge17@student.rau.ro</t>
  </si>
  <si>
    <t>https://vote.electionrunner.com/election/sRYeC?vID=enache.i.floringeorge17%40student.rau.ro&amp;vKey=19904294100251865</t>
  </si>
  <si>
    <t>BOGDAN-CONSTANTIN D.M. AIVANOAEI</t>
  </si>
  <si>
    <t>aivanoaei.dm.bogdanconstantin17@student.rau.ro</t>
  </si>
  <si>
    <t>https://vote.electionrunner.com/election/sRYeC?vID=aivanoaei.dm.bogdanconstantin17%40student.rau.ro&amp;vKey=19905213754812265</t>
  </si>
  <si>
    <t>FLORIANA-MIHAELA I. CATRINA</t>
  </si>
  <si>
    <t>catrina.i.florianamihaela18@student.rau.ro</t>
  </si>
  <si>
    <t>https://vote.electionrunner.com/election/sRYeC?vID=catrina.i.florianamihaela18%40student.rau.ro&amp;vKey=28109224100919434</t>
  </si>
  <si>
    <t>ANDREEA-CRISTINA E. DINU</t>
  </si>
  <si>
    <t>dinu.e.andreeacristina17@student.rau.ro</t>
  </si>
  <si>
    <t>https://vote.electionrunner.com/election/sRYeC?vID=dinu.e.andreeacristina17%40student.rau.ro&amp;vKey=28312184600315381</t>
  </si>
  <si>
    <t>MIHAELA A. RADUT</t>
  </si>
  <si>
    <t>radut.a.mihaela17@student.rau.ro</t>
  </si>
  <si>
    <t>https://vote.electionrunner.com/election/sRYeC?vID=radut.a.mihaela17%40student.rau.ro&amp;vKey=28511082700295315</t>
  </si>
  <si>
    <t>IOANA G. GORAN</t>
  </si>
  <si>
    <t>goran.gh.ioana15@student.rau.ro</t>
  </si>
  <si>
    <t>https://vote.electionrunner.com/election/sRYeC?vID=goran.gh.ioana15%40student.rau.ro&amp;vKey=28903172959051267</t>
  </si>
  <si>
    <t>ANDREEA-CRISTINA V.T. TIMOFTE</t>
  </si>
  <si>
    <t>timofte.vt.andreeacristina17@student.rau.ro</t>
  </si>
  <si>
    <t>https://vote.electionrunner.com/election/sRYeC?vID=timofte.vt.andreeacristina17%40student.rau.ro&amp;vKey=28908094100405149</t>
  </si>
  <si>
    <t>EMILIA I. BIZGAN</t>
  </si>
  <si>
    <t>bizgan.i.emilia17@student.rau.ro</t>
  </si>
  <si>
    <t>https://vote.electionrunner.com/election/sRYeC?vID=bizgan.i.emilia17%40student.rau.ro&amp;vKey=29103080453503085</t>
  </si>
  <si>
    <t>CODRUTA-NICOLETA G.C. ANTON</t>
  </si>
  <si>
    <t>anton.gc.codrutanicoleta17@student.rau.ro</t>
  </si>
  <si>
    <t>https://vote.electionrunner.com/election/sRYeC?vID=anton.gc.codrutanicoleta17%40student.rau.ro&amp;vKey=29310263849617251</t>
  </si>
  <si>
    <t>BIANCA-GABRIELA N. TINCEA</t>
  </si>
  <si>
    <t>tincea.n.biancagabriela4@student.rau.ro</t>
  </si>
  <si>
    <t>https://vote.electionrunner.com/election/sRYeC?vID=tincea.n.biancagabriela4%40student.rau.ro&amp;vKey=29412094100378539</t>
  </si>
  <si>
    <t>ANDREEA-SIMONA A. CURIAC</t>
  </si>
  <si>
    <t>curiac.a.andreeasimona17@student.rau.ro</t>
  </si>
  <si>
    <t>https://vote.electionrunner.com/election/sRYeC?vID=curiac.a.andreeasimona17%40student.rau.ro&amp;vKey=29506204600584012</t>
  </si>
  <si>
    <t>MARIA-FLORENTINA A. STANCIU</t>
  </si>
  <si>
    <t>stanciu.a.mariaflorentina17@student.rau.ro</t>
  </si>
  <si>
    <t>https://vote.electionrunner.com/election/sRYeC?vID=stanciu.a.mariaflorentina17%40student.rau.ro&amp;vKey=29509253606722194</t>
  </si>
  <si>
    <t>ANDREEA-RAMONA R. BIRDANAS</t>
  </si>
  <si>
    <t>birdanas.r.andreearamona17@student.rau.ro</t>
  </si>
  <si>
    <t>https://vote.electionrunner.com/election/sRYeC?vID=birdanas.r.andreearamona17%40student.rau.ro&amp;vKey=29611134500213574</t>
  </si>
  <si>
    <t>ALEXANDRA-MARIA I. VANCA</t>
  </si>
  <si>
    <t>vanca.i.alexandramaria16@student.rau.ro</t>
  </si>
  <si>
    <t>https://vote.electionrunner.com/election/sRYeC?vID=vanca.i.alexandramaria16%40student.rau.ro&amp;vKey=29612041618785578</t>
  </si>
  <si>
    <t>MADALINA-FLORINA C. MESCA</t>
  </si>
  <si>
    <t>mesca.c.madalinaflorina15@student.rau.ro</t>
  </si>
  <si>
    <t>https://vote.electionrunner.com/election/sRYeC?vID=mesca.c.madalinaflorina15%40student.rau.ro&amp;vKey=29612221717231594</t>
  </si>
  <si>
    <t>CARMEN-STEFANIA M. POPESCU</t>
  </si>
  <si>
    <t>popescu.m.carmenstefania16@student.rau.ro</t>
  </si>
  <si>
    <t>https://vote.electionrunner.com/election/sRYeC?vID=popescu.m.carmenstefania16%40student.rau.ro&amp;vKey=29707294200109632</t>
  </si>
  <si>
    <t>ANAMARIA N.A. TAPUC</t>
  </si>
  <si>
    <t>tapuc.na.anamaria17@student.rau.ro</t>
  </si>
  <si>
    <t>https://vote.electionrunner.com/election/sRYeC?vID=tapuc.na.anamaria17%40student.rau.ro&amp;vKey=29710011328113106</t>
  </si>
  <si>
    <t>TEODORA-DUMITRA C. GHITA</t>
  </si>
  <si>
    <t>ghita.c.teodoradumitra17@student.rau.ro</t>
  </si>
  <si>
    <t>https://vote.electionrunner.com/election/sRYeC?vID=ghita.c.teodoradumitra17%40student.rau.ro&amp;vKey=29710264100292756</t>
  </si>
  <si>
    <t>EMANUELA V.F. CIUBOTARU</t>
  </si>
  <si>
    <t>ciubotaru.vf.emanuela17@student.rau.ro</t>
  </si>
  <si>
    <t>https://vote.electionrunner.com/election/sRYeC?vID=ciubotaru.vf.emanuela17%40student.rau.ro&amp;vKey=29805281700463798</t>
  </si>
  <si>
    <t>ANDREEA-MINODORA N. DUMITRU</t>
  </si>
  <si>
    <t>dumitru.n.andreeaminodora17@student.rau.ro</t>
  </si>
  <si>
    <t>https://vote.electionrunner.com/election/sRYeC?vID=dumitru.n.andreeaminodora17%40student.rau.ro&amp;vKey=29806173944215801</t>
  </si>
  <si>
    <t>DENISA-MARIA F. MOLDOVAN</t>
  </si>
  <si>
    <t>moldovan.f.denisamaria17@student.rau.ro</t>
  </si>
  <si>
    <t>https://vote.electionrunner.com/election/sRYeC?vID=moldovan.f.denisamaria17%40student.rau.ro&amp;vKey=29806193500331232</t>
  </si>
  <si>
    <t>BIANCA-DARIA P. MIHAI</t>
  </si>
  <si>
    <t>mihai.p.biancadaria17@student.rau.ro</t>
  </si>
  <si>
    <t>https://vote.electionrunner.com/election/sRYeC?vID=mihai.p.biancadaria17%40student.rau.ro&amp;vKey=29807313500289796</t>
  </si>
  <si>
    <t>ANDREEA D. LUCA</t>
  </si>
  <si>
    <t>luca.d.andreea17@student.rau.ro</t>
  </si>
  <si>
    <t>https://vote.electionrunner.com/election/sRYeC?vID=luca.d.andreea17%40student.rau.ro&amp;vKey=29808054100133702</t>
  </si>
  <si>
    <t>IOANA-LORENA I. ROSU</t>
  </si>
  <si>
    <t>rosu.i.ioanalorena17@student.rau.ro</t>
  </si>
  <si>
    <t>https://vote.electionrunner.com/election/sRYeC?vID=rosu.i.ioanalorena17%40student.rau.ro&amp;vKey=29808060453503034</t>
  </si>
  <si>
    <t>GIANINA-MADALINA N. POPA</t>
  </si>
  <si>
    <t>popa.n.gianinamadalina17@student.rau.ro</t>
  </si>
  <si>
    <t>https://vote.electionrunner.com/election/sRYeC?vID=popa.n.gianinamadalina17%40student.rau.ro&amp;vKey=29809093944222163</t>
  </si>
  <si>
    <t>GEORGIANA-DORINA G. POPA</t>
  </si>
  <si>
    <t>popa.g.georgianadorina17@student.rau.ro</t>
  </si>
  <si>
    <t>https://vote.electionrunner.com/election/sRYeC?vID=popa.g.georgianadorina17%40student.rau.ro&amp;vKey=29809244300112672</t>
  </si>
  <si>
    <t>ALEXANDRA IOANA I. ZAHARIA</t>
  </si>
  <si>
    <t>zaharia.i.alexandraioana17@student.rau.ro</t>
  </si>
  <si>
    <t>https://vote.electionrunner.com/election/sRYeC?vID=zaharia.i.alexandraioana17%40student.rau.ro&amp;vKey=29810094100244139</t>
  </si>
  <si>
    <t>ANA-ALEXANDRA M. POPESCU</t>
  </si>
  <si>
    <t>popescu.m.anaalexandra17@student.rau.ro</t>
  </si>
  <si>
    <t>https://vote.electionrunner.com/election/sRYeC?vID=popescu.m.anaalexandra17%40student.rau.ro&amp;vKey=29811264600612251</t>
  </si>
  <si>
    <t>MARIA P. BONCIU</t>
  </si>
  <si>
    <t>bonciu.p.maria17@student.rau.ro</t>
  </si>
  <si>
    <t>https://vote.electionrunner.com/election/sRYeC?vID=bonciu.p.maria17%40student.rau.ro&amp;vKey=29902024200353674</t>
  </si>
  <si>
    <t>MIRUNA-DENISA D. TUDORACHE</t>
  </si>
  <si>
    <t>tudorache.d.mirunadenisa17@student.rau.ro</t>
  </si>
  <si>
    <t>https://vote.electionrunner.com/election/sRYeC?vID=tudorache.d.mirunadenisa17%40student.rau.ro&amp;vKey=29906011050219017</t>
  </si>
  <si>
    <t>ORAZDURDY B.C. ATAKISHIYEV</t>
  </si>
  <si>
    <t>atakishiyev.bc.orazdurdy19@student.rau.ro</t>
  </si>
  <si>
    <t>https://vote.electionrunner.com/election/sRYeC?vID=atakishiyev.bc.orazdurdy19%40student.rau.ro&amp;vKey=599507498</t>
  </si>
  <si>
    <t>NELSON NJIE N. W. MONDOA</t>
  </si>
  <si>
    <t>mondoa.nw.nelsonnjie19@student.rau.ro</t>
  </si>
  <si>
    <t>https://vote.electionrunner.com/election/sRYeC?vID=mondoa.nw.nelsonnjie19%40student.rau.ro&amp;vKey=6445418453</t>
  </si>
  <si>
    <t>GURPINDER SINGH G. GURPINDER SINGH</t>
  </si>
  <si>
    <t>gurpindersingh.g.gurpindersingh19@student.rau.ro</t>
  </si>
  <si>
    <t>https://vote.electionrunner.com/election/sRYeC?vID=gurpindersingh.g.gurpindersingh19%40student.rau.ro&amp;vKey=74826477402</t>
  </si>
  <si>
    <t>CONSTANTIN-FLORIN C. OTTO</t>
  </si>
  <si>
    <t>otto.c.constantinflorin19@student.rau.ro</t>
  </si>
  <si>
    <t>https://vote.electionrunner.com/election/sRYeC?vID=otto.c.constantinflorin19%40student.rau.ro&amp;vKey=19001080462594295</t>
  </si>
  <si>
    <t>MIHAEL-DOR G. P. RADU</t>
  </si>
  <si>
    <t>radu.gp.mihaeldor19@student.rau.ro</t>
  </si>
  <si>
    <t>https://vote.electionrunner.com/election/sRYeC?vID=radu.gp.mihaeldor19%40student.rau.ro&amp;vKey=19410304100218319</t>
  </si>
  <si>
    <t>ALEXANDRU V. VOINESCU</t>
  </si>
  <si>
    <t>voinescu.v.alexandru19@student.rau.ro</t>
  </si>
  <si>
    <t>https://vote.electionrunner.com/election/sRYeC?vID=voinescu.v.alexandru19%40student.rau.ro&amp;vKey=18209031341433107</t>
  </si>
  <si>
    <t>GABRIEL-BOGDAN S. CAZANGIU</t>
  </si>
  <si>
    <t>cazangiu.s.gabrielbogdan19@student.rau.ro</t>
  </si>
  <si>
    <t>https://vote.electionrunner.com/election/sRYeC?vID=cazangiu.s.gabrielbogdan19%40student.rau.ro&amp;vKey=18307130900107164</t>
  </si>
  <si>
    <t>GEORGE-VALENTIN D. BATCA</t>
  </si>
  <si>
    <t>batca.d.georgevalentin19@student.rau.ro</t>
  </si>
  <si>
    <t>https://vote.electionrunner.com/election/sRYeC?vID=batca.d.georgevalentin19%40student.rau.ro&amp;vKey=18406110937016393</t>
  </si>
  <si>
    <t>BOGDAN - VASILE M.N. RADU</t>
  </si>
  <si>
    <t>radu.mn.bogdanvasile19@student.rau.ro</t>
  </si>
  <si>
    <t>https://vote.electionrunner.com/election/sRYeC?vID=radu.mn.bogdanvasile19%40student.rau.ro&amp;vKey=18601105200331920</t>
  </si>
  <si>
    <t>VLAD F. IACOB</t>
  </si>
  <si>
    <t>iacob.f.vlad19@student.rau.ro</t>
  </si>
  <si>
    <t>https://vote.electionrunner.com/election/sRYeC?vID=iacob.f.vlad19%40student.rau.ro&amp;vKey=18805284100563025</t>
  </si>
  <si>
    <t>STEFAN S. BUSU</t>
  </si>
  <si>
    <t>busu.s.stefan19@student.rau.ro</t>
  </si>
  <si>
    <t>https://vote.electionrunner.com/election/sRYeC?vID=busu.s.stefan19%40student.rau.ro&amp;vKey=18807241800339480</t>
  </si>
  <si>
    <t>VIRGIL-ANDREI O.M.B. POPESCU</t>
  </si>
  <si>
    <t>popescu.omb.virgilandrei19@student.rau.ro</t>
  </si>
  <si>
    <t>https://vote.electionrunner.com/election/sRYeC?vID=popescu.omb.virgilandrei19%40student.rau.ro&amp;vKey=18902054300676425</t>
  </si>
  <si>
    <t>ALEXANDRU F. GUGU</t>
  </si>
  <si>
    <t>gugu.f.alexandru19@student.rau.ro</t>
  </si>
  <si>
    <t>https://vote.electionrunner.com/election/sRYeC?vID=gugu.f.alexandru19%40student.rau.ro&amp;vKey=19307314600353148</t>
  </si>
  <si>
    <t>CLAUDIU-ION I. VOICILOIU</t>
  </si>
  <si>
    <t>voiciloiu.i.claudiuion19@student.rau.ro</t>
  </si>
  <si>
    <t>https://vote.electionrunner.com/election/sRYeC?vID=voiciloiu.i.claudiuion19%40student.rau.ro&amp;vKey=19404251800128921</t>
  </si>
  <si>
    <t>RAZVAN-RADU D. SPATARU</t>
  </si>
  <si>
    <t>spataru.d.razvanradu19@student.rau.ro</t>
  </si>
  <si>
    <t>https://vote.electionrunner.com/election/sRYeC?vID=spataru.d.razvanradu19%40student.rau.ro&amp;vKey=19407134100317050</t>
  </si>
  <si>
    <t>LAURENTIU-SORIN S. PATRASCU</t>
  </si>
  <si>
    <t>patrascu.s.laurentiusorin19@student.rau.ro</t>
  </si>
  <si>
    <t>https://vote.electionrunner.com/election/sRYeC?vID=patrascu.s.laurentiusorin19%40student.rau.ro&amp;vKey=19407264600317289</t>
  </si>
  <si>
    <t>VLAD-ANDREI P. CRAIOVEANU</t>
  </si>
  <si>
    <t>craioveanu.p.vladandrei19@student.rau.ro</t>
  </si>
  <si>
    <t>https://vote.electionrunner.com/election/sRYeC?vID=craioveanu.p.vladandrei19%40student.rau.ro&amp;vKey=19411301600112497</t>
  </si>
  <si>
    <t>VIOREL-ANDREI C. BADEA</t>
  </si>
  <si>
    <t>badea.c.viorelandrei19@student.rau.ro</t>
  </si>
  <si>
    <t>https://vote.electionrunner.com/election/sRYeC?vID=badea.c.viorelandrei19%40student.rau.ro&amp;vKey=19412260352877317</t>
  </si>
  <si>
    <t>PETRICA-CRISTIAN A. BOLDEIU</t>
  </si>
  <si>
    <t>boldeiu.a.petricacristian19@student.rau.ro</t>
  </si>
  <si>
    <t>https://vote.electionrunner.com/election/sRYeC?vID=boldeiu.a.petricacristian19%40student.rau.ro&amp;vKey=19502095200266481</t>
  </si>
  <si>
    <t>CORNEL-CRISTIAN M.C. UTA</t>
  </si>
  <si>
    <t>uta.mc.cornelcristian19@student.rau.ro</t>
  </si>
  <si>
    <t>https://vote.electionrunner.com/election/sRYeC?vID=uta.mc.cornelcristian19%40student.rau.ro&amp;vKey=19507034600302812</t>
  </si>
  <si>
    <t>DENIS-ALEXANDRU N. ENASESCU</t>
  </si>
  <si>
    <t>enasescu.n.denisalexandru19@student.rau.ro</t>
  </si>
  <si>
    <t>https://vote.electionrunner.com/election/sRYeC?vID=enasescu.n.denisalexandru19%40student.rau.ro&amp;vKey=19507082500113042</t>
  </si>
  <si>
    <t>VLAD-GABRIEL P. ROSU</t>
  </si>
  <si>
    <t>rosu.p.vladgabriel19@student.rau.ro</t>
  </si>
  <si>
    <t>https://vote.electionrunner.com/election/sRYeC?vID=rosu.p.vladgabriel19%40student.rau.ro&amp;vKey=19509024400302039</t>
  </si>
  <si>
    <t>GEORGE-DUMITRU L. PARVU</t>
  </si>
  <si>
    <t>parvu.l.georgedumitru19@student.rau.ro</t>
  </si>
  <si>
    <t>https://vote.electionrunner.com/election/sRYeC?vID=parvu.l.georgedumitru19%40student.rau.ro&amp;vKey=19510264200281410</t>
  </si>
  <si>
    <t>MIHAI-ANDREI G. ZARE</t>
  </si>
  <si>
    <t>zare.g.mihaiandrei19@student.rau.ro</t>
  </si>
  <si>
    <t>https://vote.electionrunner.com/election/sRYeC?vID=zare.g.mihaiandrei19%40student.rau.ro&amp;vKey=19511304400682016</t>
  </si>
  <si>
    <t>ANDREI G. NECULCEA</t>
  </si>
  <si>
    <t>neculcea.g.andrei19@student.rau.ro</t>
  </si>
  <si>
    <t>https://vote.electionrunner.com/election/sRYeC?vID=neculcea.g.andrei19%40student.rau.ro&amp;vKey=19512084200628773</t>
  </si>
  <si>
    <t>VALERIU I. BUCUR</t>
  </si>
  <si>
    <t>bucur.i.valeriu19@student.rau.ro</t>
  </si>
  <si>
    <t>https://vote.electionrunner.com/election/sRYeC?vID=bucur.i.valeriu19%40student.rau.ro&amp;vKey=19512132972886329</t>
  </si>
  <si>
    <t>NARCIS-LAURENTIU C. MANAILA</t>
  </si>
  <si>
    <t>manaila.c.narcislaurentiu19@student.rau.ro</t>
  </si>
  <si>
    <t>https://vote.electionrunner.com/election/sRYeC?vID=manaila.c.narcislaurentiu19%40student.rau.ro&amp;vKey=19601171717095345</t>
  </si>
  <si>
    <t>FLORIN-RARES C. AVIRVAREI</t>
  </si>
  <si>
    <t>avirvarei.c.florinrares19@student.rau.ro</t>
  </si>
  <si>
    <t>https://vote.electionrunner.com/election/sRYeC?vID=avirvarei.c.florinrares19%40student.rau.ro&amp;vKey=19603280800191182</t>
  </si>
  <si>
    <t>IULIAN-DANIEL E. GLAVAN</t>
  </si>
  <si>
    <t>glavan.e.iuliandaniel19@student.rau.ro</t>
  </si>
  <si>
    <t>https://vote.electionrunner.com/election/sRYeC?vID=glavan.e.iuliandaniel19%40student.rau.ro&amp;vKey=19603294100433619</t>
  </si>
  <si>
    <t>BOGDAN-ANDREI-ALEXANDRU G.S. BIRSASTEANU</t>
  </si>
  <si>
    <t>birsasteanu.gs.bogdanandrei19@student.rau.ro</t>
  </si>
  <si>
    <t>https://vote.electionrunner.com/election/sRYeC?vID=birsasteanu.gs.bogdanandrei19%40student.rau.ro&amp;vKey=19612034400532941</t>
  </si>
  <si>
    <t>TEODOR I. BADEA</t>
  </si>
  <si>
    <t>badea.i.teodor19@student.rau.ro</t>
  </si>
  <si>
    <t>https://vote.electionrunner.com/election/sRYeC?vID=badea.i.teodor19%40student.rau.ro&amp;vKey=19612064400274789</t>
  </si>
  <si>
    <t>PAUL-CATALIN P. AGIGHIOLEANU</t>
  </si>
  <si>
    <t>agighioleanu.p.paulcatalin19@student.rau.ro</t>
  </si>
  <si>
    <t>https://vote.electionrunner.com/election/sRYeC?vID=agighioleanu.p.paulcatalin19%40student.rau.ro&amp;vKey=19702203600539731</t>
  </si>
  <si>
    <t>ALEXANDRU-ANTONIO S. PAUN</t>
  </si>
  <si>
    <t>paun.s.alexandruantonio19@student.rau.ro</t>
  </si>
  <si>
    <t>https://vote.electionrunner.com/election/sRYeC?vID=paun.s.alexandruantonio19%40student.rau.ro&amp;vKey=19703074200692904</t>
  </si>
  <si>
    <t>EDUARD-ANDREI P.G. DASCALU</t>
  </si>
  <si>
    <t>dascalu.pg.eduardandrei19@student.rau.ro</t>
  </si>
  <si>
    <t>https://vote.electionrunner.com/election/sRYeC?vID=dascalu.pg.eduardandrei19%40student.rau.ro&amp;vKey=19703130300215563</t>
  </si>
  <si>
    <t>MIHAI-ALEXANDRU M.C. SOLOMON</t>
  </si>
  <si>
    <t>solomon.mc.mihaialexandru19@student.rau.ro</t>
  </si>
  <si>
    <t>https://vote.electionrunner.com/election/sRYeC?vID=solomon.mc.mihaialexandru19%40student.rau.ro&amp;vKey=19704062700323369</t>
  </si>
  <si>
    <t>RADU-OCTAVIAN O.G. CONSTANTINESCU</t>
  </si>
  <si>
    <t>constantinescu.og.raduoctavian19@student.rau.ro</t>
  </si>
  <si>
    <t>https://vote.electionrunner.com/election/sRYeC?vID=constantinescu.og.raduoctavian19%40student.rau.ro&amp;vKey=19704074500133155</t>
  </si>
  <si>
    <t>CRISTIAN IONEL I. GRUIA</t>
  </si>
  <si>
    <t>gruia.i.cristianionel19@student.rau.ro</t>
  </si>
  <si>
    <t>https://vote.electionrunner.com/election/sRYeC?vID=gruia.i.cristianionel19%40student.rau.ro&amp;vKey=19704272808505378</t>
  </si>
  <si>
    <t>DAVID-VALENTIN G. ALBAN</t>
  </si>
  <si>
    <t>alban.g.davidvalentin19@student.rau.ro</t>
  </si>
  <si>
    <t>https://vote.electionrunner.com/election/sRYeC?vID=alban.g.davidvalentin19%40student.rau.ro&amp;vKey=19706263404393541</t>
  </si>
  <si>
    <t>DORU-PETRISOR A. TURICA</t>
  </si>
  <si>
    <t>turica.a.dorupetrisor19@student.rau.ro</t>
  </si>
  <si>
    <t>https://vote.electionrunner.com/election/sRYeC?vID=turica.a.dorupetrisor19%40student.rau.ro&amp;vKey=19706293404451681</t>
  </si>
  <si>
    <t>ANDREI-CALIN A. IONESCU</t>
  </si>
  <si>
    <t>ionescu.a.andreicalin19@student.rau.ro</t>
  </si>
  <si>
    <t>https://vote.electionrunner.com/election/sRYeC?vID=ionescu.a.andreicalin19%40student.rau.ro&amp;vKey=19707074600623746</t>
  </si>
  <si>
    <t>MARIO DAN S.D. SORESCU</t>
  </si>
  <si>
    <t>sorescu.sd.mariodan19@student.rau.ro</t>
  </si>
  <si>
    <t>https://vote.electionrunner.com/election/sRYeC?vID=sorescu.sd.mariodan19%40student.rau.ro&amp;vKey=19707251050517589</t>
  </si>
  <si>
    <t>ALEXANDRU-CATALIN L.M. CUCOANES</t>
  </si>
  <si>
    <t>cucoanes.lm.alexandrucatalin19@student.rau.ro</t>
  </si>
  <si>
    <t>https://vote.electionrunner.com/election/sRYeC?vID=cucoanes.lm.alexandrucatalin19%40student.rau.ro&amp;vKey=19708234100781567</t>
  </si>
  <si>
    <t>EMIL-DANIEL F. POPESCU</t>
  </si>
  <si>
    <t>popescu.f.emildaniel19@student.rau.ro</t>
  </si>
  <si>
    <t>https://vote.electionrunner.com/election/sRYeC?vID=popescu.f.emildaniel19%40student.rau.ro&amp;vKey=19709024100277938</t>
  </si>
  <si>
    <t>MARIUS-GABRIEL I. MIU</t>
  </si>
  <si>
    <t>miu.i.mariusgabriel19@student.rau.ro</t>
  </si>
  <si>
    <t>https://vote.electionrunner.com/election/sRYeC?vID=miu.i.mariusgabriel19%40student.rau.ro&amp;vKey=19709044500216747</t>
  </si>
  <si>
    <t>STEFAN-GABRIEL G. GHEONEA</t>
  </si>
  <si>
    <t>gheonea.g.stefangabriel19@student.rau.ro</t>
  </si>
  <si>
    <t>https://vote.electionrunner.com/election/sRYeC?vID=gheonea.g.stefangabriel19%40student.rau.ro&amp;vKey=19709164100311030</t>
  </si>
  <si>
    <t>MIHNEA-ANDREI M. DINU</t>
  </si>
  <si>
    <t>dinu.m.mihneaandrei19@student.rau.ro</t>
  </si>
  <si>
    <t>https://vote.electionrunner.com/election/sRYeC?vID=dinu.m.mihneaandrei19%40student.rau.ro&amp;vKey=19712024300438210</t>
  </si>
  <si>
    <t>ALIN-VALENTIN N. FELDIOREANU</t>
  </si>
  <si>
    <t>feldioreanu.n.alinvalentin19@student.rau.ro</t>
  </si>
  <si>
    <t>https://vote.electionrunner.com/election/sRYeC?vID=feldioreanu.n.alinvalentin19%40student.rau.ro&amp;vKey=19712215100413925</t>
  </si>
  <si>
    <t>CRISTIAN NICOLAE M.O. VASILESCU EMINESCU</t>
  </si>
  <si>
    <t>vasilescueminescu.mo.cristian19@student.rau.ro</t>
  </si>
  <si>
    <t>https://vote.electionrunner.com/election/sRYeC?vID=vasilescueminescu.mo.cristian19%40student.rau.ro&amp;vKey=19712304300287507</t>
  </si>
  <si>
    <t>GEORGE-ADRIAN G. MIRICA</t>
  </si>
  <si>
    <t>mirica.g.georgeadrian19@student.rau.ro</t>
  </si>
  <si>
    <t>https://vote.electionrunner.com/election/sRYeC?vID=mirica.g.georgeadrian19%40student.rau.ro&amp;vKey=19801041525498402</t>
  </si>
  <si>
    <t>ANDREEA-ELENA O.D. POTECASU</t>
  </si>
  <si>
    <t>potecasu.od.andreeaelena19@student.rau.ro</t>
  </si>
  <si>
    <t>https://vote.electionrunner.com/election/sRYeC?vID=potecasu.od.andreeaelena19%40student.rau.ro&amp;vKey=28405191001904757</t>
  </si>
  <si>
    <t>MARINA V.D. GHIONEA</t>
  </si>
  <si>
    <t>ghionea.vd.marina19@student.rau.ro</t>
  </si>
  <si>
    <t>https://vote.electionrunner.com/election/sRYeC?vID=ghionea.vd.marina19%40student.rau.ro&amp;vKey=28501244100233043</t>
  </si>
  <si>
    <t>DENISA-MARIA M. BARANGA</t>
  </si>
  <si>
    <t>baranga.m.denisamaria19@student.rau.ro</t>
  </si>
  <si>
    <t>https://vote.electionrunner.com/election/sRYeC?vID=baranga.m.denisamaria19%40student.rau.ro&amp;vKey=29312154400197210</t>
  </si>
  <si>
    <t>IOANA-CONSTANTA C.E. NEGOITA</t>
  </si>
  <si>
    <t>negoita.ce.ioanaconstanta19@student.rau.ro</t>
  </si>
  <si>
    <t>https://vote.electionrunner.com/election/sRYeC?vID=negoita.ce.ioanaconstanta19%40student.rau.ro&amp;vKey=29405234600705541</t>
  </si>
  <si>
    <t>MARIA-ADELINA D. ANTOHI</t>
  </si>
  <si>
    <t>antohi.d.mariaadelina19@student.rau.ro</t>
  </si>
  <si>
    <t>https://vote.electionrunner.com/election/sRYeC?vID=antohi.d.mariaadelina19%40student.rau.ro&amp;vKey=29603034600117977</t>
  </si>
  <si>
    <t>LAURA-MONICA S. DIMA</t>
  </si>
  <si>
    <t>dima.s.lauramonica19@student.rau.ro</t>
  </si>
  <si>
    <t>https://vote.electionrunner.com/election/sRYeC?vID=dima.s.lauramonica19%40student.rau.ro&amp;vKey=29609211700612008</t>
  </si>
  <si>
    <t>ANDREEA-OANA I. RADU</t>
  </si>
  <si>
    <t>radu.i.andreeaoana19@student.rau.ro</t>
  </si>
  <si>
    <t>https://vote.electionrunner.com/election/sRYeC?vID=radu.i.andreeaoana19%40student.rau.ro&amp;vKey=29612254300211885</t>
  </si>
  <si>
    <t>IULIA D. POP</t>
  </si>
  <si>
    <t>pop.d.iulia19@student.rau.ro</t>
  </si>
  <si>
    <t>https://vote.electionrunner.com/election/sRYeC?vID=pop.d.iulia19%40student.rau.ro&amp;vKey=29703144500435870</t>
  </si>
  <si>
    <t>ANDRADA-MARIA V. LUPASCU</t>
  </si>
  <si>
    <t>lupascu.v.andradamaria19@student.rau.ro</t>
  </si>
  <si>
    <t>https://vote.electionrunner.com/election/sRYeC?vID=lupascu.v.andradamaria19%40student.rau.ro&amp;vKey=29708084601087542</t>
  </si>
  <si>
    <t>MADALINA V. TOMA</t>
  </si>
  <si>
    <t>toma.v.madalina19@student.rau.ro</t>
  </si>
  <si>
    <t>https://vote.electionrunner.com/election/sRYeC?vID=toma.v.madalina19%40student.rau.ro&amp;vKey=29709242972461268</t>
  </si>
  <si>
    <t>RUXANDRA-ADRIANA C.C. MUSTACIOSU</t>
  </si>
  <si>
    <t>mustaciosu.cc.ruxandraadriana19@student.rau.ro</t>
  </si>
  <si>
    <t>https://vote.electionrunner.com/election/sRYeC?vID=mustaciosu.cc.ruxandraadriana19%40student.rau.ro&amp;vKey=29711034600462671</t>
  </si>
  <si>
    <t>DIANA-MIHAELA N. LUPASCU</t>
  </si>
  <si>
    <t>lupascu.n.dianamihaela19@student.rau.ro</t>
  </si>
  <si>
    <t>https://vote.electionrunner.com/election/sRYeC?vID=lupascu.n.dianamihaela19%40student.rau.ro&amp;vKey=29801101716958079</t>
  </si>
  <si>
    <t>FLORENTINA-DOINA R. CONSTANTINESCU</t>
  </si>
  <si>
    <t>constantinescu.r.florentinadoina19@student.rau.ro</t>
  </si>
  <si>
    <t>https://vote.electionrunner.com/election/sRYeC?vID=constantinescu.r.florentinadoina19%40student.rau.ro&amp;vKey=29802084500351075</t>
  </si>
  <si>
    <t>RALUCA-IOANA V. PUTINICA</t>
  </si>
  <si>
    <t>putinica.v.ralucaioana19@student.rau.ro</t>
  </si>
  <si>
    <t>https://vote.electionrunner.com/election/sRYeC?vID=putinica.v.ralucaioana19%40student.rau.ro&amp;vKey=29803264100517648</t>
  </si>
  <si>
    <t>KEYANGSI ALEX A.E. KEFAS</t>
  </si>
  <si>
    <t>kefas.ae.keyangsialex18@student.rau.ro</t>
  </si>
  <si>
    <t>https://vote.electionrunner.com/election/sRYeC?vID=kefas.ae.keyangsialex18%40student.rau.ro&amp;vKey=64207855320</t>
  </si>
  <si>
    <t>VINIT MAHABALA M. ANCHAN</t>
  </si>
  <si>
    <t>anchan.m.vinitmahabala18@student.rau.ro</t>
  </si>
  <si>
    <t>https://vote.electionrunner.com/election/sRYeC?vID=anchan.m.vinitmahabala18%40student.rau.ro&amp;vKey=67518517678</t>
  </si>
  <si>
    <t>TODOROV IVAN T. CHUROV</t>
  </si>
  <si>
    <t>churov.t.todorovivan18@student.rau.ro</t>
  </si>
  <si>
    <t>https://vote.electionrunner.com/election/sRYeC?vID=churov.t.todorovivan18%40student.rau.ro&amp;vKey=96070869209807</t>
  </si>
  <si>
    <t>COSMIN-ANDREI A. MATEIAS</t>
  </si>
  <si>
    <t>mateias.a.cosminandrei18@student.rau.ro</t>
  </si>
  <si>
    <t>https://vote.electionrunner.com/election/sRYeC?vID=mateias.a.cosminandrei18%40student.rau.ro&amp;vKey=19512154100215658</t>
  </si>
  <si>
    <t>ALEXANDRU-CONSTANTIN D. RADU</t>
  </si>
  <si>
    <t>radu.d.alexandruconstantin18@student.rau.ro</t>
  </si>
  <si>
    <t>https://vote.electionrunner.com/election/sRYeC?vID=radu.d.alexandruconstantin18%40student.rau.ro&amp;vKey=19408044200134352</t>
  </si>
  <si>
    <t>CRISTIAN-CONSTANTIN S. FOAIE</t>
  </si>
  <si>
    <t>foaie.s.cristianconstantin18@student.rau.ro</t>
  </si>
  <si>
    <t>https://vote.electionrunner.com/election/sRYeC?vID=foaie.s.cristianconstantin18%40student.rau.ro&amp;vKey=19502264500183486</t>
  </si>
  <si>
    <t>STEFAN N.R. UNGUREANU</t>
  </si>
  <si>
    <t>ungureanu.nr.stefan18@student.rau.ro</t>
  </si>
  <si>
    <t>https://vote.electionrunner.com/election/sRYeC?vID=ungureanu.nr.stefan18%40student.rau.ro&amp;vKey=19503284200666216</t>
  </si>
  <si>
    <t>IUSTIN-FLORIN P.D. CIOBANU</t>
  </si>
  <si>
    <t>ciobanu.pd.iustinflorin18@student.rau.ro</t>
  </si>
  <si>
    <t>https://vote.electionrunner.com/election/sRYeC?vID=ciobanu.pd.iustinflorin18%40student.rau.ro&amp;vKey=19504092700425804</t>
  </si>
  <si>
    <t>IONUT-DANIEL V. CIOBANU</t>
  </si>
  <si>
    <t>ciobanu.v.ionutdaniel18@student.rau.ro</t>
  </si>
  <si>
    <t>https://vote.electionrunner.com/election/sRYeC?vID=ciobanu.v.ionutdaniel18%40student.rau.ro&amp;vKey=19506182845491498</t>
  </si>
  <si>
    <t>IONUT-COSTIN I. SARBULESCU</t>
  </si>
  <si>
    <t>sarbulescu.i.ionutcostin18@student.rau.ro</t>
  </si>
  <si>
    <t>https://vote.electionrunner.com/election/sRYeC?vID=sarbulescu.i.ionutcostin18%40student.rau.ro&amp;vKey=19509134500608008</t>
  </si>
  <si>
    <t>IOAN-SILVIU I. PETRESCU</t>
  </si>
  <si>
    <t>petrescu.i.ioansilviu18@student.rau.ro</t>
  </si>
  <si>
    <t>https://vote.electionrunner.com/election/sRYeC?vID=petrescu.i.ioansilviu18%40student.rau.ro&amp;vKey=19601021519406010</t>
  </si>
  <si>
    <t>STEFAN-DANUT C. JORA</t>
  </si>
  <si>
    <t>jora.c.stefandanut18@student.rau.ro</t>
  </si>
  <si>
    <t>https://vote.electionrunner.com/election/sRYeC?vID=jora.c.stefandanut18%40student.rau.ro&amp;vKey=19602292700283129</t>
  </si>
  <si>
    <t>CLAUDIU-RAUL T. POPA</t>
  </si>
  <si>
    <t>popa.t.claudiuraul18@student.rau.ro</t>
  </si>
  <si>
    <t>https://vote.electionrunner.com/election/sRYeC?vID=popa.t.claudiuraul18%40student.rau.ro&amp;vKey=19604275100119535</t>
  </si>
  <si>
    <t>DANIEL-IULIAN S. CHIRITA</t>
  </si>
  <si>
    <t>chirita.s.danieliulian18@student.rau.ro</t>
  </si>
  <si>
    <t>https://vote.electionrunner.com/election/sRYeC?vID=chirita.s.danieliulian18%40student.rau.ro&amp;vKey=19605261525003736</t>
  </si>
  <si>
    <t>DUMITRU N. TRANDAFIR</t>
  </si>
  <si>
    <t>trandafir.n.dumitru18@student.rau.ro</t>
  </si>
  <si>
    <t>https://vote.electionrunner.com/election/sRYeC?vID=trandafir.n.dumitru18%40student.rau.ro&amp;vKey=19606164500159391</t>
  </si>
  <si>
    <t>ARMAND-THEODOR A. SANDU</t>
  </si>
  <si>
    <t>sandu.a.armandtheodor18@student.rau.ro</t>
  </si>
  <si>
    <t>https://vote.electionrunner.com/election/sRYeC?vID=sandu.a.armandtheodor18%40student.rau.ro&amp;vKey=19607034500317732</t>
  </si>
  <si>
    <t>DAVID V. IRIMCIUC</t>
  </si>
  <si>
    <t>irimciuc.v.david18@student.rau.ro</t>
  </si>
  <si>
    <t>https://vote.electionrunner.com/election/sRYeC?vID=irimciuc.v.david18%40student.rau.ro&amp;vKey=19608093302007237</t>
  </si>
  <si>
    <t>MARIAN I. GOLUBENCO</t>
  </si>
  <si>
    <t>golubenco.i.marian18@student.rau.ro</t>
  </si>
  <si>
    <t>https://vote.electionrunner.com/election/sRYeC?vID=golubenco.i.marian18%40student.rau.ro&amp;vKey=19608244100218806</t>
  </si>
  <si>
    <t>COSMIN V. COJOCARU</t>
  </si>
  <si>
    <t>cojocaru.v.cosmin18@student.rau.ro</t>
  </si>
  <si>
    <t>https://vote.electionrunner.com/election/sRYeC?vID=cojocaru.v.cosmin18%40student.rau.ro&amp;vKey=19704183936281175</t>
  </si>
  <si>
    <t>VLAD-ALEXANDRU A. GRIGORE</t>
  </si>
  <si>
    <t>grigore.a.vladalexandru18@student.rau.ro</t>
  </si>
  <si>
    <t>https://vote.electionrunner.com/election/sRYeC?vID=grigore.a.vladalexandru18%40student.rau.ro&amp;vKey=19705024500567344</t>
  </si>
  <si>
    <t>ANITA N. CONSTANTINESCU</t>
  </si>
  <si>
    <t>constantinescu.n.anita18@student.rau.ro</t>
  </si>
  <si>
    <t>https://vote.electionrunner.com/election/sRYeC?vID=constantinescu.n.anita18%40student.rau.ro&amp;vKey=29103241426244731</t>
  </si>
  <si>
    <t>FLORIANA M. DUMITRU</t>
  </si>
  <si>
    <t>dumitru.m.floriana18@student.rau.ro</t>
  </si>
  <si>
    <t>https://vote.electionrunner.com/election/sRYeC?vID=dumitru.m.floriana18%40student.rau.ro&amp;vKey=29511162111891044</t>
  </si>
  <si>
    <t>SIMONA C. TOCITU</t>
  </si>
  <si>
    <t>tocitu.c.simona18@student.rau.ro</t>
  </si>
  <si>
    <t>https://vote.electionrunner.com/election/sRYeC?vID=tocitu.c.simona18%40student.rau.ro&amp;vKey=29602104600487797</t>
  </si>
  <si>
    <t>ALINA-GABRIELA C.S. TOADER</t>
  </si>
  <si>
    <t>toader.cs.alinagabriela18@student.rau.ro</t>
  </si>
  <si>
    <t>https://vote.electionrunner.com/election/sRYeC?vID=toader.cs.alinagabriela18%40student.rau.ro&amp;vKey=29607094601415697</t>
  </si>
  <si>
    <t>MIHAELA R.C GALES</t>
  </si>
  <si>
    <t>gales.rc.mihaela18@student.rau.ro</t>
  </si>
  <si>
    <t>https://vote.electionrunner.com/election/sRYeC?vID=gales.rc.mihaela18%40student.rau.ro&amp;vKey=29608253944573980</t>
  </si>
  <si>
    <t>BOGDAN D. VIJIALA</t>
  </si>
  <si>
    <t>vijiala.d.bogdan18@student.rau.ro</t>
  </si>
  <si>
    <t>https://vote.electionrunner.com/election/sRYeC?vID=vijiala.d.bogdan18%40student.rau.ro&amp;vKey=18204051341321055</t>
  </si>
  <si>
    <t>ANDREI BOGDAN C.D STEFANESCU</t>
  </si>
  <si>
    <t>stefanescu.cd.andreibogdan18@student.rau.ro</t>
  </si>
  <si>
    <t>https://vote.electionrunner.com/election/sRYeC?vID=stefanescu.cd.andreibogdan18%40student.rau.ro&amp;vKey=18306044100222019</t>
  </si>
  <si>
    <t>ALEXANDRU P. DUMAU</t>
  </si>
  <si>
    <t>dumau.p.alexandru18@student.rau.ro</t>
  </si>
  <si>
    <t>https://vote.electionrunner.com/election/sRYeC?vID=dumau.p.alexandru18%40student.rau.ro&amp;vKey=18904054500692124</t>
  </si>
  <si>
    <t>ALEXANDRU-SORIN V. TONE</t>
  </si>
  <si>
    <t>tone.v.alexandrusorin18@student.rau.ro</t>
  </si>
  <si>
    <t>https://vote.electionrunner.com/election/sRYeC?vID=tone.v.alexandrusorin18%40student.rau.ro&amp;vKey=19008304400371713</t>
  </si>
  <si>
    <t>IULIAN-EDUARD M. PARASCHIV</t>
  </si>
  <si>
    <t>paraschiv.m.iulianeduard18@student.rau.ro</t>
  </si>
  <si>
    <t>https://vote.electionrunner.com/election/sRYeC?vID=paraschiv.m.iulianeduard18%40student.rau.ro&amp;vKey=19111104200517878</t>
  </si>
  <si>
    <t>ALEXANDRU-DANIEL P.A. BORSCIOV</t>
  </si>
  <si>
    <t>borsciov.pa.alexandrudaniel18@student.rau.ro</t>
  </si>
  <si>
    <t>https://vote.electionrunner.com/election/sRYeC?vID=borsciov.pa.alexandrudaniel18%40student.rau.ro&amp;vKey=19111180800592197</t>
  </si>
  <si>
    <t>GABRIEL C. TORA</t>
  </si>
  <si>
    <t>tora.c.gabriel18@student.rau.ro</t>
  </si>
  <si>
    <t>https://vote.electionrunner.com/election/sRYeC?vID=tora.c.gabriel18%40student.rau.ro&amp;vKey=19305294500291252</t>
  </si>
  <si>
    <t>ALEXANDRU-VLAD M. STIRBU</t>
  </si>
  <si>
    <t>stirbu.m.alexandruvlad18@student.rau.ro</t>
  </si>
  <si>
    <t>https://vote.electionrunner.com/election/sRYeC?vID=stirbu.m.alexandruvlad18%40student.rau.ro&amp;vKey=19509044600306227</t>
  </si>
  <si>
    <t>MIHAI-DANIEL N. MEREUTA</t>
  </si>
  <si>
    <t>mereuta.n.mihaidaniel18@student.rau.ro</t>
  </si>
  <si>
    <t>https://vote.electionrunner.com/election/sRYeC?vID=mereuta.n.mihaidaniel18%40student.rau.ro&amp;vKey=19512114400477223</t>
  </si>
  <si>
    <t>CONSTANTIN-CRISTIAN S. BULEANDRA</t>
  </si>
  <si>
    <t>buleandra.s.constantincristian18@student.rau.ro</t>
  </si>
  <si>
    <t>https://vote.electionrunner.com/election/sRYeC?vID=buleandra.s.constantincristian18%40student.rau.ro&amp;vKey=19512284500142920</t>
  </si>
  <si>
    <t>RADU-IOAN-TEODOR I.A. LAZARESCU</t>
  </si>
  <si>
    <t>lazarescu.ia.raduioanteodor18@student.rau.ro</t>
  </si>
  <si>
    <t>https://vote.electionrunner.com/election/sRYeC?vID=lazarescu.ia.raduioanteodor18%40student.rau.ro&amp;vKey=19512294400529838</t>
  </si>
  <si>
    <t>ANDREI-VLAD B.H. OBRETIN</t>
  </si>
  <si>
    <t>obretin.bh.andreivlad18@student.rau.ro</t>
  </si>
  <si>
    <t>https://vote.electionrunner.com/election/sRYeC?vID=obretin.bh.andreivlad18%40student.rau.ro&amp;vKey=19601274100164784</t>
  </si>
  <si>
    <t>ANDREI-RADU A. ZAMSA</t>
  </si>
  <si>
    <t>zamsa.a.andreiradu18@student.rau.ro</t>
  </si>
  <si>
    <t>https://vote.electionrunner.com/election/sRYeC?vID=zamsa.a.andreiradu18%40student.rau.ro&amp;vKey=19601301600419626</t>
  </si>
  <si>
    <t>CRISTIAN-STEFAN A. FILIP</t>
  </si>
  <si>
    <t>filip.a.cristianstefan18@student.rau.ro</t>
  </si>
  <si>
    <t>https://vote.electionrunner.com/election/sRYeC?vID=filip.a.cristianstefan18%40student.rau.ro&amp;vKey=19602021700826388</t>
  </si>
  <si>
    <t>EDUARD-MIHAI C.E. LEMNARU</t>
  </si>
  <si>
    <t>lemnaru.ce.eduardmihai18@student.rau.ro</t>
  </si>
  <si>
    <t>https://vote.electionrunner.com/election/sRYeC?vID=lemnaru.ce.eduardmihai18%40student.rau.ro&amp;vKey=19603054500404540</t>
  </si>
  <si>
    <t>ADRIAN-FLORENTIN I. DIMA</t>
  </si>
  <si>
    <t>dima.i.adrianflorentin18@student.rau.ro</t>
  </si>
  <si>
    <t>https://vote.electionrunner.com/election/sRYeC?vID=dima.i.adrianflorentin18%40student.rau.ro&amp;vKey=19604072111905158</t>
  </si>
  <si>
    <t>PAUL V. DUMITRU</t>
  </si>
  <si>
    <t>dumitru.v.paul18@student.rau.ro</t>
  </si>
  <si>
    <t>https://vote.electionrunner.com/election/sRYeC?vID=dumitru.v.paul18%40student.rau.ro&amp;vKey=19605123745286225</t>
  </si>
  <si>
    <t>LAURENTIU N. NASTASE</t>
  </si>
  <si>
    <t>nastase.n.laurentiu18@student.rau.ro</t>
  </si>
  <si>
    <t>https://vote.electionrunner.com/election/sRYeC?vID=nastase.n.laurentiu18%40student.rau.ro&amp;vKey=19605290386903047</t>
  </si>
  <si>
    <t>TRAIAN-VALENTIN M.N. TURMAC</t>
  </si>
  <si>
    <t>turmac.mn.traianvalentin18@student.rau.ro</t>
  </si>
  <si>
    <t>https://vote.electionrunner.com/election/sRYeC?vID=turmac.mn.traianvalentin18%40student.rau.ro&amp;vKey=19606134100503805</t>
  </si>
  <si>
    <t>GEORGE-CRISTIAN V. TUDORAN</t>
  </si>
  <si>
    <t>tudoran.v.georgecristian18@student.rau.ro</t>
  </si>
  <si>
    <t>https://vote.electionrunner.com/election/sRYeC?vID=tudoran.v.georgecristian18%40student.rau.ro&amp;vKey=19608234500606566</t>
  </si>
  <si>
    <t>MATEI-NICOLAE T. RAICU</t>
  </si>
  <si>
    <t>raicu.t.mateinicolae18@student.rau.ro</t>
  </si>
  <si>
    <t>https://vote.electionrunner.com/election/sRYeC?vID=raicu.t.mateinicolae18%40student.rau.ro&amp;vKey=19608264100276275</t>
  </si>
  <si>
    <t>CONSTANTIN-ALEXANDRU I.F. ANDRONACHI</t>
  </si>
  <si>
    <t>andronachi.if.constantinalexandru18@student.rau.ro</t>
  </si>
  <si>
    <t>https://vote.electionrunner.com/election/sRYeC?vID=andronachi.if.constantinalexandru18%40student.rau.ro&amp;vKey=19608274400488796</t>
  </si>
  <si>
    <t>ALEXANDRU-IOSIF F.S. STOIA</t>
  </si>
  <si>
    <t>stoia.fs.alexandruiosif18@student.rau.ro</t>
  </si>
  <si>
    <t>https://vote.electionrunner.com/election/sRYeC?vID=stoia.fs.alexandruiosif18%40student.rau.ro&amp;vKey=19609153500436232</t>
  </si>
  <si>
    <t>MIHAI-ALEXANDRU G. DRAGOMIR</t>
  </si>
  <si>
    <t>dragomir.g.mihaialexandru18@student.rau.ro</t>
  </si>
  <si>
    <t>https://vote.electionrunner.com/election/sRYeC?vID=dragomir.g.mihaialexandru18%40student.rau.ro&amp;vKey=19609154100143028</t>
  </si>
  <si>
    <t>TIBERIU-BOGDAN D. SAVA</t>
  </si>
  <si>
    <t>sava.d.tiberiubogdan18@student.rau.ro</t>
  </si>
  <si>
    <t>https://vote.electionrunner.com/election/sRYeC?vID=sava.d.tiberiubogdan18%40student.rau.ro&amp;vKey=19609174200176796</t>
  </si>
  <si>
    <t>MIHAI-MADALIN I. MAHALAGIU</t>
  </si>
  <si>
    <t>mahalagiu.i.mihaimadalin18@student.rau.ro</t>
  </si>
  <si>
    <t>https://vote.electionrunner.com/election/sRYeC?vID=mahalagiu.i.mihaimadalin18%40student.rau.ro&amp;vKey=19609284500339068</t>
  </si>
  <si>
    <t>GABRIEL-ANDREI G. PANDURU</t>
  </si>
  <si>
    <t>panduru.g.gabrielandrei18@student.rau.ro</t>
  </si>
  <si>
    <t>https://vote.electionrunner.com/election/sRYeC?vID=panduru.g.gabrielandrei18%40student.rau.ro&amp;vKey=19703254400189788</t>
  </si>
  <si>
    <t>VLAD-COSTIN R. PANAINTE</t>
  </si>
  <si>
    <t>panainte.r.vladcostin18@student.rau.ro</t>
  </si>
  <si>
    <t>https://vote.electionrunner.com/election/sRYeC?vID=panainte.r.vladcostin18%40student.rau.ro&amp;vKey=19705044100528874</t>
  </si>
  <si>
    <t>SORINA F.S. DUMITRESCU</t>
  </si>
  <si>
    <t>dumitrescu.fs.sorina18@student.rau.ro</t>
  </si>
  <si>
    <t>https://vote.electionrunner.com/election/sRYeC?vID=dumitrescu.fs.sorina18%40student.rau.ro&amp;vKey=29205094600376109</t>
  </si>
  <si>
    <t>MADALINA I. BUTANCHE</t>
  </si>
  <si>
    <t>butanche.i.madalina18@student.rau.ro</t>
  </si>
  <si>
    <t>https://vote.electionrunner.com/election/sRYeC?vID=butanche.i.madalina18%40student.rau.ro&amp;vKey=29310114500423638</t>
  </si>
  <si>
    <t>MARIA-CAMELIA P. JUGANARU</t>
  </si>
  <si>
    <t>juganaru.p.mariacamelia18@student.rau.ro</t>
  </si>
  <si>
    <t>https://vote.electionrunner.com/election/sRYeC?vID=juganaru.p.mariacamelia18%40student.rau.ro&amp;vKey=29604023855974933</t>
  </si>
  <si>
    <t>ELENA A. PETREANU</t>
  </si>
  <si>
    <t>petreanu.a.elena18@student.rau.ro</t>
  </si>
  <si>
    <t>https://vote.electionrunner.com/election/sRYeC?vID=petreanu.a.elena18%40student.rau.ro&amp;vKey=29604210352713508</t>
  </si>
  <si>
    <t>ALEXANDRA-CRISTINA G.C. IGNAT</t>
  </si>
  <si>
    <t>ignat.gc.alexandracristina18@student.rau.ro</t>
  </si>
  <si>
    <t>https://vote.electionrunner.com/election/sRYeC?vID=ignat.gc.alexandracristina18%40student.rau.ro&amp;vKey=29606294600421824</t>
  </si>
  <si>
    <t>ARUNA D. NICULESCU</t>
  </si>
  <si>
    <t>niculescu.d.aruna18@student.rau.ro</t>
  </si>
  <si>
    <t>https://vote.electionrunner.com/election/sRYeC?vID=niculescu.d.aruna18%40student.rau.ro&amp;vKey=29607224600123267</t>
  </si>
  <si>
    <t>ADELINA-THEODORA I. LETCU</t>
  </si>
  <si>
    <t>letcu.i.adelinatheodora18@student.rau.ro</t>
  </si>
  <si>
    <t>https://vote.electionrunner.com/election/sRYeC?vID=letcu.i.adelinatheodora18%40student.rau.ro&amp;vKey=29607313600105689</t>
  </si>
  <si>
    <t>GABRIELA-ALINA G. SIMION</t>
  </si>
  <si>
    <t>simion.g.gabrielaalina18@student.rau.ro</t>
  </si>
  <si>
    <t>https://vote.electionrunner.com/election/sRYeC?vID=simion.g.gabrielaalina18%40student.rau.ro&amp;vKey=29608044600717875</t>
  </si>
  <si>
    <t>FLORENTINA-ALEXANDRA G. SIMION</t>
  </si>
  <si>
    <t>simion.g.florentinaalexandra18@student.rau.ro</t>
  </si>
  <si>
    <t>https://vote.electionrunner.com/election/sRYeC?vID=simion.g.florentinaalexandra18%40student.rau.ro&amp;vKey=29608044600882548</t>
  </si>
  <si>
    <t>ELISA-ADRIANA C. PETRICA</t>
  </si>
  <si>
    <t>petrica.c.elisaadriana18@student.rau.ro</t>
  </si>
  <si>
    <t>https://vote.electionrunner.com/election/sRYeC?vID=petrica.c.elisaadriana18%40student.rau.ro&amp;vKey=29608081504401766</t>
  </si>
  <si>
    <t>ANDREEA L. VAJU</t>
  </si>
  <si>
    <t>vaju.l.andreea18@student.rau.ro</t>
  </si>
  <si>
    <t>https://vote.electionrunner.com/election/sRYeC?vID=vaju.l.andreea18%40student.rau.ro&amp;vKey=29610091341225939</t>
  </si>
  <si>
    <t>ROXANA-ELENA I.M. PEPEL</t>
  </si>
  <si>
    <t>pepel.im.roxanaelena18@student.rau.ro</t>
  </si>
  <si>
    <t>https://vote.electionrunner.com/election/sRYeC?vID=pepel.im.roxanaelena18%40student.rau.ro&amp;vKey=29611070352915557</t>
  </si>
  <si>
    <t>IULIA-THEODORA S. GLAVAN</t>
  </si>
  <si>
    <t>glavan.s.iuliatheodora18@student.rau.ro</t>
  </si>
  <si>
    <t>https://vote.electionrunner.com/election/sRYeC?vID=glavan.s.iuliatheodora18%40student.rau.ro&amp;vKey=29703074200444533</t>
  </si>
  <si>
    <t>ELECTORI TUR-1 - 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</si>
</sst>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77"/>
  <sheetViews>
    <sheetView tabSelected="1" topLeftCell="A753" workbookViewId="0">
      <selection activeCell="C774" sqref="C774"/>
    </sheetView>
  </sheetViews>
  <sheetFormatPr defaultRowHeight="14.4" x14ac:dyDescent="0.3"/>
  <cols>
    <col min="2" max="2" width="6.77734375" bestFit="1" customWidth="1"/>
    <col min="3" max="3" width="46.109375" bestFit="1" customWidth="1"/>
    <col min="4" max="4" width="46.5546875" bestFit="1" customWidth="1"/>
    <col min="5" max="5" width="12" bestFit="1" customWidth="1"/>
    <col min="6" max="6" width="46.5546875" bestFit="1" customWidth="1"/>
    <col min="7" max="7" width="11.109375" bestFit="1" customWidth="1"/>
    <col min="8" max="8" width="116.109375" bestFit="1" customWidth="1"/>
  </cols>
  <sheetData>
    <row r="1" spans="1:8" x14ac:dyDescent="0.3">
      <c r="B1" s="1" t="s">
        <v>2334</v>
      </c>
      <c r="C1" s="1"/>
      <c r="D1" s="1"/>
    </row>
    <row r="2" spans="1:8" x14ac:dyDescent="0.3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8" x14ac:dyDescent="0.3">
      <c r="A3" s="2">
        <f>ROW()-2</f>
        <v>1</v>
      </c>
      <c r="B3" s="2" t="s">
        <v>7</v>
      </c>
      <c r="C3" s="2" t="s">
        <v>8</v>
      </c>
      <c r="D3" s="2" t="s">
        <v>9</v>
      </c>
      <c r="E3">
        <v>1066527617</v>
      </c>
      <c r="F3" t="s">
        <v>9</v>
      </c>
      <c r="G3">
        <v>1</v>
      </c>
      <c r="H3" t="s">
        <v>10</v>
      </c>
    </row>
    <row r="4" spans="1:8" x14ac:dyDescent="0.3">
      <c r="A4" s="2">
        <f t="shared" ref="A4:A67" si="0">ROW()-2</f>
        <v>2</v>
      </c>
      <c r="B4" s="2" t="s">
        <v>7</v>
      </c>
      <c r="C4" s="2" t="s">
        <v>11</v>
      </c>
      <c r="D4" s="2" t="s">
        <v>12</v>
      </c>
      <c r="E4">
        <v>5066893584</v>
      </c>
      <c r="F4" t="s">
        <v>12</v>
      </c>
      <c r="G4">
        <v>1</v>
      </c>
      <c r="H4" t="s">
        <v>13</v>
      </c>
    </row>
    <row r="5" spans="1:8" x14ac:dyDescent="0.3">
      <c r="A5" s="2">
        <f t="shared" si="0"/>
        <v>3</v>
      </c>
      <c r="B5" s="2" t="s">
        <v>7</v>
      </c>
      <c r="C5" s="2" t="s">
        <v>14</v>
      </c>
      <c r="D5" s="2" t="s">
        <v>15</v>
      </c>
      <c r="E5">
        <v>10199087150</v>
      </c>
      <c r="F5" t="s">
        <v>15</v>
      </c>
      <c r="G5">
        <v>1</v>
      </c>
      <c r="H5" t="s">
        <v>16</v>
      </c>
    </row>
    <row r="6" spans="1:8" x14ac:dyDescent="0.3">
      <c r="A6" s="2">
        <f t="shared" si="0"/>
        <v>4</v>
      </c>
      <c r="B6" s="2" t="s">
        <v>7</v>
      </c>
      <c r="C6" s="2" t="s">
        <v>17</v>
      </c>
      <c r="D6" s="2" t="s">
        <v>18</v>
      </c>
      <c r="E6">
        <v>30472975784</v>
      </c>
      <c r="F6" t="s">
        <v>18</v>
      </c>
      <c r="G6">
        <v>1</v>
      </c>
      <c r="H6" t="s">
        <v>19</v>
      </c>
    </row>
    <row r="7" spans="1:8" x14ac:dyDescent="0.3">
      <c r="A7" s="2">
        <f t="shared" si="0"/>
        <v>5</v>
      </c>
      <c r="B7" s="2" t="s">
        <v>7</v>
      </c>
      <c r="C7" s="2" t="s">
        <v>20</v>
      </c>
      <c r="D7" s="2" t="s">
        <v>21</v>
      </c>
      <c r="E7">
        <v>36051124854</v>
      </c>
      <c r="F7" t="s">
        <v>21</v>
      </c>
      <c r="G7">
        <v>1</v>
      </c>
      <c r="H7" t="s">
        <v>22</v>
      </c>
    </row>
    <row r="8" spans="1:8" x14ac:dyDescent="0.3">
      <c r="A8" s="2">
        <f t="shared" si="0"/>
        <v>6</v>
      </c>
      <c r="B8" s="2" t="s">
        <v>7</v>
      </c>
      <c r="C8" s="2" t="s">
        <v>23</v>
      </c>
      <c r="D8" s="2" t="s">
        <v>24</v>
      </c>
      <c r="E8">
        <v>47249172791</v>
      </c>
      <c r="F8" t="s">
        <v>24</v>
      </c>
      <c r="G8">
        <v>1</v>
      </c>
      <c r="H8" t="s">
        <v>25</v>
      </c>
    </row>
    <row r="9" spans="1:8" x14ac:dyDescent="0.3">
      <c r="A9" s="2">
        <f t="shared" si="0"/>
        <v>7</v>
      </c>
      <c r="B9" s="2" t="s">
        <v>7</v>
      </c>
      <c r="C9" s="2" t="s">
        <v>26</v>
      </c>
      <c r="D9" s="2" t="s">
        <v>27</v>
      </c>
      <c r="E9">
        <v>70680197761</v>
      </c>
      <c r="F9" t="s">
        <v>27</v>
      </c>
      <c r="G9">
        <v>1</v>
      </c>
      <c r="H9" t="s">
        <v>28</v>
      </c>
    </row>
    <row r="10" spans="1:8" x14ac:dyDescent="0.3">
      <c r="A10" s="2">
        <f t="shared" si="0"/>
        <v>8</v>
      </c>
      <c r="B10" s="2" t="s">
        <v>7</v>
      </c>
      <c r="C10" s="2" t="s">
        <v>29</v>
      </c>
      <c r="D10" s="2" t="s">
        <v>30</v>
      </c>
      <c r="E10">
        <v>70994594753</v>
      </c>
      <c r="F10" t="s">
        <v>30</v>
      </c>
      <c r="G10">
        <v>1</v>
      </c>
      <c r="H10" t="s">
        <v>31</v>
      </c>
    </row>
    <row r="11" spans="1:8" x14ac:dyDescent="0.3">
      <c r="A11" s="2">
        <f t="shared" si="0"/>
        <v>9</v>
      </c>
      <c r="B11" s="2" t="s">
        <v>7</v>
      </c>
      <c r="C11" s="2" t="s">
        <v>32</v>
      </c>
      <c r="D11" s="2" t="s">
        <v>33</v>
      </c>
      <c r="E11">
        <v>102514307759</v>
      </c>
      <c r="F11" t="s">
        <v>33</v>
      </c>
      <c r="G11">
        <v>1</v>
      </c>
      <c r="H11" t="s">
        <v>34</v>
      </c>
    </row>
    <row r="12" spans="1:8" x14ac:dyDescent="0.3">
      <c r="A12" s="2">
        <f t="shared" si="0"/>
        <v>10</v>
      </c>
      <c r="B12" s="2" t="s">
        <v>7</v>
      </c>
      <c r="C12" s="2" t="s">
        <v>35</v>
      </c>
      <c r="D12" s="2" t="s">
        <v>36</v>
      </c>
      <c r="E12">
        <v>171446274711</v>
      </c>
      <c r="F12" t="s">
        <v>36</v>
      </c>
      <c r="G12">
        <v>1</v>
      </c>
      <c r="H12" t="s">
        <v>37</v>
      </c>
    </row>
    <row r="13" spans="1:8" x14ac:dyDescent="0.3">
      <c r="A13" s="2">
        <f t="shared" si="0"/>
        <v>11</v>
      </c>
      <c r="B13" s="2" t="s">
        <v>7</v>
      </c>
      <c r="C13" s="2" t="s">
        <v>38</v>
      </c>
      <c r="D13" s="2" t="s">
        <v>39</v>
      </c>
      <c r="E13">
        <v>216412316205</v>
      </c>
      <c r="F13" t="s">
        <v>39</v>
      </c>
      <c r="G13">
        <v>1</v>
      </c>
      <c r="H13" t="s">
        <v>40</v>
      </c>
    </row>
    <row r="14" spans="1:8" x14ac:dyDescent="0.3">
      <c r="A14" s="2">
        <f t="shared" si="0"/>
        <v>12</v>
      </c>
      <c r="B14" s="2" t="s">
        <v>7</v>
      </c>
      <c r="C14" s="2" t="s">
        <v>41</v>
      </c>
      <c r="D14" s="2" t="s">
        <v>42</v>
      </c>
      <c r="E14">
        <v>236403292428</v>
      </c>
      <c r="F14" t="s">
        <v>42</v>
      </c>
      <c r="G14">
        <v>1</v>
      </c>
      <c r="H14" t="s">
        <v>43</v>
      </c>
    </row>
    <row r="15" spans="1:8" x14ac:dyDescent="0.3">
      <c r="A15" s="2">
        <f t="shared" si="0"/>
        <v>13</v>
      </c>
      <c r="B15" s="2" t="s">
        <v>7</v>
      </c>
      <c r="C15" s="2" t="s">
        <v>44</v>
      </c>
      <c r="D15" s="2" t="s">
        <v>45</v>
      </c>
      <c r="E15">
        <v>726021335132</v>
      </c>
      <c r="F15" t="s">
        <v>45</v>
      </c>
      <c r="G15">
        <v>1</v>
      </c>
      <c r="H15" t="s">
        <v>46</v>
      </c>
    </row>
    <row r="16" spans="1:8" x14ac:dyDescent="0.3">
      <c r="A16" s="2">
        <f t="shared" si="0"/>
        <v>14</v>
      </c>
      <c r="B16" s="2" t="s">
        <v>7</v>
      </c>
      <c r="C16" s="2" t="s">
        <v>47</v>
      </c>
      <c r="D16" s="2" t="s">
        <v>48</v>
      </c>
      <c r="E16">
        <v>5167046281276</v>
      </c>
      <c r="F16" t="s">
        <v>48</v>
      </c>
      <c r="G16">
        <v>1</v>
      </c>
      <c r="H16" t="s">
        <v>49</v>
      </c>
    </row>
    <row r="17" spans="1:8" x14ac:dyDescent="0.3">
      <c r="A17" s="2">
        <f t="shared" si="0"/>
        <v>15</v>
      </c>
      <c r="B17" s="2" t="s">
        <v>7</v>
      </c>
      <c r="C17" s="2" t="s">
        <v>50</v>
      </c>
      <c r="D17" s="2" t="s">
        <v>51</v>
      </c>
      <c r="E17">
        <v>1.89020746003142E+16</v>
      </c>
      <c r="F17" t="s">
        <v>51</v>
      </c>
      <c r="G17">
        <v>1</v>
      </c>
      <c r="H17" t="s">
        <v>52</v>
      </c>
    </row>
    <row r="18" spans="1:8" x14ac:dyDescent="0.3">
      <c r="A18" s="2">
        <f t="shared" si="0"/>
        <v>16</v>
      </c>
      <c r="B18" s="2" t="s">
        <v>7</v>
      </c>
      <c r="C18" s="2" t="s">
        <v>53</v>
      </c>
      <c r="D18" s="2" t="s">
        <v>54</v>
      </c>
      <c r="E18">
        <v>1.97021041004866E+16</v>
      </c>
      <c r="F18" t="s">
        <v>54</v>
      </c>
      <c r="G18">
        <v>1</v>
      </c>
      <c r="H18" t="s">
        <v>55</v>
      </c>
    </row>
    <row r="19" spans="1:8" x14ac:dyDescent="0.3">
      <c r="A19" s="2">
        <f t="shared" si="0"/>
        <v>17</v>
      </c>
      <c r="B19" s="2" t="s">
        <v>7</v>
      </c>
      <c r="C19" s="2" t="s">
        <v>56</v>
      </c>
      <c r="D19" s="2" t="s">
        <v>57</v>
      </c>
      <c r="E19">
        <v>1.98060842012489E+16</v>
      </c>
      <c r="F19" t="s">
        <v>57</v>
      </c>
      <c r="G19">
        <v>1</v>
      </c>
      <c r="H19" t="s">
        <v>58</v>
      </c>
    </row>
    <row r="20" spans="1:8" x14ac:dyDescent="0.3">
      <c r="A20" s="2">
        <f t="shared" si="0"/>
        <v>18</v>
      </c>
      <c r="B20" s="2" t="s">
        <v>7</v>
      </c>
      <c r="C20" s="2" t="s">
        <v>59</v>
      </c>
      <c r="D20" s="2" t="s">
        <v>60</v>
      </c>
      <c r="E20">
        <v>1.99010141011158E+16</v>
      </c>
      <c r="F20" t="s">
        <v>60</v>
      </c>
      <c r="G20">
        <v>1</v>
      </c>
      <c r="H20" t="s">
        <v>61</v>
      </c>
    </row>
    <row r="21" spans="1:8" x14ac:dyDescent="0.3">
      <c r="A21" s="2">
        <f t="shared" si="0"/>
        <v>19</v>
      </c>
      <c r="B21" s="2" t="s">
        <v>7</v>
      </c>
      <c r="C21" s="2" t="s">
        <v>62</v>
      </c>
      <c r="D21" s="2" t="s">
        <v>63</v>
      </c>
      <c r="E21">
        <v>5.0005074100538096E+16</v>
      </c>
      <c r="F21" t="s">
        <v>63</v>
      </c>
      <c r="G21">
        <v>1</v>
      </c>
      <c r="H21" t="s">
        <v>64</v>
      </c>
    </row>
    <row r="22" spans="1:8" x14ac:dyDescent="0.3">
      <c r="A22" s="2">
        <f t="shared" si="0"/>
        <v>20</v>
      </c>
      <c r="B22" s="2" t="s">
        <v>7</v>
      </c>
      <c r="C22" s="2" t="s">
        <v>65</v>
      </c>
      <c r="D22" s="2" t="s">
        <v>66</v>
      </c>
      <c r="E22">
        <v>5.00070815249034E+16</v>
      </c>
      <c r="F22" t="s">
        <v>66</v>
      </c>
      <c r="G22">
        <v>1</v>
      </c>
      <c r="H22" t="s">
        <v>67</v>
      </c>
    </row>
    <row r="23" spans="1:8" x14ac:dyDescent="0.3">
      <c r="A23" s="2">
        <f t="shared" si="0"/>
        <v>21</v>
      </c>
      <c r="B23" s="2" t="s">
        <v>7</v>
      </c>
      <c r="C23" s="2" t="s">
        <v>68</v>
      </c>
      <c r="D23" s="2" t="s">
        <v>69</v>
      </c>
      <c r="E23">
        <v>5.00091443005116E+16</v>
      </c>
      <c r="F23" t="s">
        <v>69</v>
      </c>
      <c r="G23">
        <v>1</v>
      </c>
      <c r="H23" t="s">
        <v>70</v>
      </c>
    </row>
    <row r="24" spans="1:8" x14ac:dyDescent="0.3">
      <c r="A24" s="2">
        <f t="shared" si="0"/>
        <v>22</v>
      </c>
      <c r="B24" s="2" t="s">
        <v>7</v>
      </c>
      <c r="C24" s="2" t="s">
        <v>71</v>
      </c>
      <c r="D24" s="2" t="s">
        <v>72</v>
      </c>
      <c r="E24">
        <v>6.0109114500489504E+16</v>
      </c>
      <c r="F24" t="s">
        <v>72</v>
      </c>
      <c r="G24">
        <v>1</v>
      </c>
      <c r="H24" t="s">
        <v>73</v>
      </c>
    </row>
    <row r="25" spans="1:8" x14ac:dyDescent="0.3">
      <c r="A25" s="2">
        <f t="shared" si="0"/>
        <v>23</v>
      </c>
      <c r="B25" s="2" t="s">
        <v>7</v>
      </c>
      <c r="C25" s="2" t="s">
        <v>74</v>
      </c>
      <c r="D25" s="2" t="s">
        <v>75</v>
      </c>
      <c r="E25">
        <v>1.75070546303914E+16</v>
      </c>
      <c r="F25" t="s">
        <v>75</v>
      </c>
      <c r="G25">
        <v>1</v>
      </c>
      <c r="H25" t="s">
        <v>76</v>
      </c>
    </row>
    <row r="26" spans="1:8" x14ac:dyDescent="0.3">
      <c r="A26" s="2">
        <f t="shared" si="0"/>
        <v>24</v>
      </c>
      <c r="B26" s="2" t="s">
        <v>7</v>
      </c>
      <c r="C26" s="2" t="s">
        <v>77</v>
      </c>
      <c r="D26" s="2" t="s">
        <v>78</v>
      </c>
      <c r="E26">
        <v>1.84090651003125E+16</v>
      </c>
      <c r="F26" t="s">
        <v>78</v>
      </c>
      <c r="G26">
        <v>1</v>
      </c>
      <c r="H26" t="s">
        <v>79</v>
      </c>
    </row>
    <row r="27" spans="1:8" x14ac:dyDescent="0.3">
      <c r="A27" s="2">
        <f t="shared" si="0"/>
        <v>25</v>
      </c>
      <c r="B27" s="2" t="s">
        <v>7</v>
      </c>
      <c r="C27" s="2" t="s">
        <v>80</v>
      </c>
      <c r="D27" s="2" t="s">
        <v>81</v>
      </c>
      <c r="E27">
        <v>1.86110221120378E+16</v>
      </c>
      <c r="F27" t="s">
        <v>81</v>
      </c>
      <c r="G27">
        <v>1</v>
      </c>
      <c r="H27" t="s">
        <v>82</v>
      </c>
    </row>
    <row r="28" spans="1:8" x14ac:dyDescent="0.3">
      <c r="A28" s="2">
        <f t="shared" si="0"/>
        <v>26</v>
      </c>
      <c r="B28" s="2" t="s">
        <v>7</v>
      </c>
      <c r="C28" s="2" t="s">
        <v>83</v>
      </c>
      <c r="D28" s="2" t="s">
        <v>84</v>
      </c>
      <c r="E28">
        <v>1.88020113413399E+16</v>
      </c>
      <c r="F28" t="s">
        <v>84</v>
      </c>
      <c r="G28">
        <v>1</v>
      </c>
      <c r="H28" t="s">
        <v>85</v>
      </c>
    </row>
    <row r="29" spans="1:8" x14ac:dyDescent="0.3">
      <c r="A29" s="2">
        <f t="shared" si="0"/>
        <v>27</v>
      </c>
      <c r="B29" s="2" t="s">
        <v>7</v>
      </c>
      <c r="C29" s="2" t="s">
        <v>86</v>
      </c>
      <c r="D29" s="2" t="s">
        <v>87</v>
      </c>
      <c r="E29">
        <v>1.88072213418665E+16</v>
      </c>
      <c r="F29" t="s">
        <v>87</v>
      </c>
      <c r="G29">
        <v>1</v>
      </c>
      <c r="H29" t="s">
        <v>88</v>
      </c>
    </row>
    <row r="30" spans="1:8" x14ac:dyDescent="0.3">
      <c r="A30" s="2">
        <f t="shared" si="0"/>
        <v>28</v>
      </c>
      <c r="B30" s="2" t="s">
        <v>7</v>
      </c>
      <c r="C30" s="2" t="s">
        <v>89</v>
      </c>
      <c r="D30" s="2" t="s">
        <v>90</v>
      </c>
      <c r="E30">
        <v>1.8901091524809E+16</v>
      </c>
      <c r="F30" t="s">
        <v>90</v>
      </c>
      <c r="G30">
        <v>1</v>
      </c>
      <c r="H30" t="s">
        <v>91</v>
      </c>
    </row>
    <row r="31" spans="1:8" x14ac:dyDescent="0.3">
      <c r="A31" s="2">
        <f t="shared" si="0"/>
        <v>29</v>
      </c>
      <c r="B31" s="2" t="s">
        <v>7</v>
      </c>
      <c r="C31" s="2" t="s">
        <v>92</v>
      </c>
      <c r="D31" s="2" t="s">
        <v>93</v>
      </c>
      <c r="E31">
        <v>1.89020503002686E+16</v>
      </c>
      <c r="F31" t="s">
        <v>93</v>
      </c>
      <c r="G31">
        <v>1</v>
      </c>
      <c r="H31" t="s">
        <v>94</v>
      </c>
    </row>
    <row r="32" spans="1:8" x14ac:dyDescent="0.3">
      <c r="A32" s="2">
        <f t="shared" si="0"/>
        <v>30</v>
      </c>
      <c r="B32" s="2" t="s">
        <v>7</v>
      </c>
      <c r="C32" s="2" t="s">
        <v>95</v>
      </c>
      <c r="D32" s="2" t="s">
        <v>96</v>
      </c>
      <c r="E32">
        <v>1.89120546003589E+16</v>
      </c>
      <c r="F32" t="s">
        <v>96</v>
      </c>
      <c r="G32">
        <v>1</v>
      </c>
      <c r="H32" t="s">
        <v>97</v>
      </c>
    </row>
    <row r="33" spans="1:8" x14ac:dyDescent="0.3">
      <c r="A33" s="2">
        <f t="shared" si="0"/>
        <v>31</v>
      </c>
      <c r="B33" s="2" t="s">
        <v>98</v>
      </c>
      <c r="C33" s="2" t="s">
        <v>99</v>
      </c>
      <c r="D33" s="2" t="s">
        <v>100</v>
      </c>
      <c r="E33">
        <v>1.93021527001945E+16</v>
      </c>
      <c r="F33" t="s">
        <v>100</v>
      </c>
      <c r="G33">
        <v>1</v>
      </c>
      <c r="H33" t="s">
        <v>101</v>
      </c>
    </row>
    <row r="34" spans="1:8" x14ac:dyDescent="0.3">
      <c r="A34" s="2">
        <f t="shared" si="0"/>
        <v>32</v>
      </c>
      <c r="B34" s="2" t="s">
        <v>7</v>
      </c>
      <c r="C34" s="2" t="s">
        <v>102</v>
      </c>
      <c r="D34" s="2" t="s">
        <v>103</v>
      </c>
      <c r="E34">
        <v>1.94072034044172E+16</v>
      </c>
      <c r="F34" t="s">
        <v>103</v>
      </c>
      <c r="G34">
        <v>1</v>
      </c>
      <c r="H34" t="s">
        <v>104</v>
      </c>
    </row>
    <row r="35" spans="1:8" x14ac:dyDescent="0.3">
      <c r="A35" s="2">
        <f t="shared" si="0"/>
        <v>33</v>
      </c>
      <c r="B35" s="2" t="s">
        <v>7</v>
      </c>
      <c r="C35" s="2" t="s">
        <v>105</v>
      </c>
      <c r="D35" s="2" t="s">
        <v>106</v>
      </c>
      <c r="E35">
        <v>1.94081841003968E+16</v>
      </c>
      <c r="F35" t="s">
        <v>106</v>
      </c>
      <c r="G35">
        <v>1</v>
      </c>
      <c r="H35" t="s">
        <v>107</v>
      </c>
    </row>
    <row r="36" spans="1:8" x14ac:dyDescent="0.3">
      <c r="A36" s="2">
        <f t="shared" si="0"/>
        <v>34</v>
      </c>
      <c r="B36" s="2" t="s">
        <v>7</v>
      </c>
      <c r="C36" s="2" t="s">
        <v>108</v>
      </c>
      <c r="D36" s="2" t="s">
        <v>109</v>
      </c>
      <c r="E36">
        <v>1.94102045002523E+16</v>
      </c>
      <c r="F36" t="s">
        <v>109</v>
      </c>
      <c r="G36">
        <v>1</v>
      </c>
      <c r="H36" t="s">
        <v>110</v>
      </c>
    </row>
    <row r="37" spans="1:8" x14ac:dyDescent="0.3">
      <c r="A37" s="2">
        <f t="shared" si="0"/>
        <v>35</v>
      </c>
      <c r="B37" s="2" t="s">
        <v>7</v>
      </c>
      <c r="C37" s="2" t="s">
        <v>111</v>
      </c>
      <c r="D37" s="2" t="s">
        <v>112</v>
      </c>
      <c r="E37">
        <v>1.94110751002264E+16</v>
      </c>
      <c r="F37" t="s">
        <v>112</v>
      </c>
      <c r="G37">
        <v>1</v>
      </c>
      <c r="H37" t="s">
        <v>113</v>
      </c>
    </row>
    <row r="38" spans="1:8" x14ac:dyDescent="0.3">
      <c r="A38" s="2">
        <f t="shared" si="0"/>
        <v>36</v>
      </c>
      <c r="B38" s="2" t="s">
        <v>7</v>
      </c>
      <c r="C38" s="2" t="s">
        <v>114</v>
      </c>
      <c r="D38" s="2" t="s">
        <v>115</v>
      </c>
      <c r="E38">
        <v>1.95040338440861E+16</v>
      </c>
      <c r="F38" t="s">
        <v>115</v>
      </c>
      <c r="G38">
        <v>1</v>
      </c>
      <c r="H38" t="s">
        <v>116</v>
      </c>
    </row>
    <row r="39" spans="1:8" x14ac:dyDescent="0.3">
      <c r="A39" s="2">
        <f t="shared" si="0"/>
        <v>37</v>
      </c>
      <c r="B39" s="2" t="s">
        <v>7</v>
      </c>
      <c r="C39" s="2" t="s">
        <v>117</v>
      </c>
      <c r="D39" s="2" t="s">
        <v>118</v>
      </c>
      <c r="E39">
        <v>1.9512164600888E+16</v>
      </c>
      <c r="F39" t="s">
        <v>118</v>
      </c>
      <c r="G39">
        <v>1</v>
      </c>
      <c r="H39" t="s">
        <v>119</v>
      </c>
    </row>
    <row r="40" spans="1:8" x14ac:dyDescent="0.3">
      <c r="A40" s="2">
        <f t="shared" si="0"/>
        <v>38</v>
      </c>
      <c r="B40" s="2" t="s">
        <v>7</v>
      </c>
      <c r="C40" s="2" t="s">
        <v>120</v>
      </c>
      <c r="D40" s="2" t="s">
        <v>121</v>
      </c>
      <c r="E40">
        <v>1.96010713416031E+16</v>
      </c>
      <c r="F40" t="s">
        <v>121</v>
      </c>
      <c r="G40">
        <v>1</v>
      </c>
      <c r="H40" t="s">
        <v>122</v>
      </c>
    </row>
    <row r="41" spans="1:8" x14ac:dyDescent="0.3">
      <c r="A41" s="2">
        <f t="shared" si="0"/>
        <v>39</v>
      </c>
      <c r="B41" s="2" t="s">
        <v>7</v>
      </c>
      <c r="C41" s="2" t="s">
        <v>123</v>
      </c>
      <c r="D41" s="2" t="s">
        <v>124</v>
      </c>
      <c r="E41">
        <v>1.96022644001912E+16</v>
      </c>
      <c r="F41" t="s">
        <v>124</v>
      </c>
      <c r="G41">
        <v>1</v>
      </c>
      <c r="H41" t="s">
        <v>125</v>
      </c>
    </row>
    <row r="42" spans="1:8" x14ac:dyDescent="0.3">
      <c r="A42" s="2">
        <f t="shared" si="0"/>
        <v>40</v>
      </c>
      <c r="B42" s="2" t="s">
        <v>7</v>
      </c>
      <c r="C42" s="2" t="s">
        <v>126</v>
      </c>
      <c r="D42" s="2" t="s">
        <v>127</v>
      </c>
      <c r="E42">
        <v>1.96071941003457E+16</v>
      </c>
      <c r="F42" t="s">
        <v>127</v>
      </c>
      <c r="G42">
        <v>1</v>
      </c>
      <c r="H42" t="s">
        <v>128</v>
      </c>
    </row>
    <row r="43" spans="1:8" x14ac:dyDescent="0.3">
      <c r="A43" s="2">
        <f t="shared" si="0"/>
        <v>41</v>
      </c>
      <c r="B43" s="2" t="s">
        <v>7</v>
      </c>
      <c r="C43" s="2" t="s">
        <v>129</v>
      </c>
      <c r="D43" s="2" t="s">
        <v>130</v>
      </c>
      <c r="E43">
        <v>1.96081329724439E+16</v>
      </c>
      <c r="F43" t="s">
        <v>130</v>
      </c>
      <c r="G43">
        <v>1</v>
      </c>
      <c r="H43" t="s">
        <v>131</v>
      </c>
    </row>
    <row r="44" spans="1:8" x14ac:dyDescent="0.3">
      <c r="A44" s="2">
        <f t="shared" si="0"/>
        <v>42</v>
      </c>
      <c r="B44" s="2" t="s">
        <v>7</v>
      </c>
      <c r="C44" s="2" t="s">
        <v>132</v>
      </c>
      <c r="D44" s="2" t="s">
        <v>133</v>
      </c>
      <c r="E44">
        <v>1.96121834043786E+16</v>
      </c>
      <c r="F44" t="s">
        <v>133</v>
      </c>
      <c r="G44">
        <v>1</v>
      </c>
      <c r="H44" t="s">
        <v>134</v>
      </c>
    </row>
    <row r="45" spans="1:8" x14ac:dyDescent="0.3">
      <c r="A45" s="2">
        <f t="shared" si="0"/>
        <v>43</v>
      </c>
      <c r="B45" s="2" t="s">
        <v>7</v>
      </c>
      <c r="C45" s="2" t="s">
        <v>135</v>
      </c>
      <c r="D45" s="2" t="s">
        <v>136</v>
      </c>
      <c r="E45">
        <v>1.96122445002111E+16</v>
      </c>
      <c r="F45" t="s">
        <v>136</v>
      </c>
      <c r="G45">
        <v>1</v>
      </c>
      <c r="H45" t="s">
        <v>137</v>
      </c>
    </row>
    <row r="46" spans="1:8" x14ac:dyDescent="0.3">
      <c r="A46" s="2">
        <f t="shared" si="0"/>
        <v>44</v>
      </c>
      <c r="B46" s="2" t="s">
        <v>7</v>
      </c>
      <c r="C46" s="2" t="s">
        <v>138</v>
      </c>
      <c r="D46" s="2" t="s">
        <v>139</v>
      </c>
      <c r="E46">
        <v>1.97031046009956E+16</v>
      </c>
      <c r="F46" t="s">
        <v>139</v>
      </c>
      <c r="G46">
        <v>1</v>
      </c>
      <c r="H46" t="s">
        <v>140</v>
      </c>
    </row>
    <row r="47" spans="1:8" x14ac:dyDescent="0.3">
      <c r="A47" s="2">
        <f t="shared" si="0"/>
        <v>45</v>
      </c>
      <c r="B47" s="2" t="s">
        <v>98</v>
      </c>
      <c r="C47" s="2" t="s">
        <v>141</v>
      </c>
      <c r="D47" s="2" t="s">
        <v>142</v>
      </c>
      <c r="E47">
        <v>1.97050303001367E+16</v>
      </c>
      <c r="F47" t="s">
        <v>142</v>
      </c>
      <c r="G47">
        <v>1</v>
      </c>
      <c r="H47" t="s">
        <v>143</v>
      </c>
    </row>
    <row r="48" spans="1:8" x14ac:dyDescent="0.3">
      <c r="A48" s="2">
        <f t="shared" si="0"/>
        <v>46</v>
      </c>
      <c r="B48" s="2" t="s">
        <v>7</v>
      </c>
      <c r="C48" s="2" t="s">
        <v>144</v>
      </c>
      <c r="D48" s="2" t="s">
        <v>145</v>
      </c>
      <c r="E48">
        <v>1.97061044001156E+16</v>
      </c>
      <c r="F48" t="s">
        <v>145</v>
      </c>
      <c r="G48">
        <v>1</v>
      </c>
      <c r="H48" t="s">
        <v>146</v>
      </c>
    </row>
    <row r="49" spans="1:8" x14ac:dyDescent="0.3">
      <c r="A49" s="2">
        <f t="shared" si="0"/>
        <v>47</v>
      </c>
      <c r="B49" s="2" t="s">
        <v>7</v>
      </c>
      <c r="C49" s="2" t="s">
        <v>147</v>
      </c>
      <c r="D49" s="2" t="s">
        <v>148</v>
      </c>
      <c r="E49">
        <v>1.97062541003373E+16</v>
      </c>
      <c r="F49" t="s">
        <v>148</v>
      </c>
      <c r="G49">
        <v>1</v>
      </c>
      <c r="H49" t="s">
        <v>149</v>
      </c>
    </row>
    <row r="50" spans="1:8" x14ac:dyDescent="0.3">
      <c r="A50" s="2">
        <f t="shared" si="0"/>
        <v>48</v>
      </c>
      <c r="B50" s="2" t="s">
        <v>98</v>
      </c>
      <c r="C50" s="2" t="s">
        <v>150</v>
      </c>
      <c r="D50" s="2" t="s">
        <v>151</v>
      </c>
      <c r="E50">
        <v>1.97071446013119E+16</v>
      </c>
      <c r="F50" t="s">
        <v>151</v>
      </c>
      <c r="G50">
        <v>1</v>
      </c>
      <c r="H50" t="s">
        <v>152</v>
      </c>
    </row>
    <row r="51" spans="1:8" x14ac:dyDescent="0.3">
      <c r="A51" s="2">
        <f t="shared" si="0"/>
        <v>49</v>
      </c>
      <c r="B51" s="2" t="s">
        <v>7</v>
      </c>
      <c r="C51" s="2" t="s">
        <v>153</v>
      </c>
      <c r="D51" s="2" t="s">
        <v>154</v>
      </c>
      <c r="E51">
        <v>1.97093043003082E+16</v>
      </c>
      <c r="F51" t="s">
        <v>154</v>
      </c>
      <c r="G51">
        <v>1</v>
      </c>
      <c r="H51" t="s">
        <v>155</v>
      </c>
    </row>
    <row r="52" spans="1:8" x14ac:dyDescent="0.3">
      <c r="A52" s="2">
        <f t="shared" si="0"/>
        <v>50</v>
      </c>
      <c r="B52" s="2" t="s">
        <v>98</v>
      </c>
      <c r="C52" s="2" t="s">
        <v>156</v>
      </c>
      <c r="D52" s="2" t="s">
        <v>157</v>
      </c>
      <c r="E52">
        <v>1.97112843002067E+16</v>
      </c>
      <c r="F52" t="s">
        <v>157</v>
      </c>
      <c r="G52">
        <v>1</v>
      </c>
      <c r="H52" t="s">
        <v>158</v>
      </c>
    </row>
    <row r="53" spans="1:8" x14ac:dyDescent="0.3">
      <c r="A53" s="2">
        <f t="shared" si="0"/>
        <v>51</v>
      </c>
      <c r="B53" s="2" t="s">
        <v>7</v>
      </c>
      <c r="C53" s="2" t="s">
        <v>159</v>
      </c>
      <c r="D53" s="2" t="s">
        <v>160</v>
      </c>
      <c r="E53">
        <v>1.97122441002989E+16</v>
      </c>
      <c r="F53" t="s">
        <v>160</v>
      </c>
      <c r="G53">
        <v>1</v>
      </c>
      <c r="H53" t="s">
        <v>161</v>
      </c>
    </row>
    <row r="54" spans="1:8" x14ac:dyDescent="0.3">
      <c r="A54" s="2">
        <f t="shared" si="0"/>
        <v>52</v>
      </c>
      <c r="B54" s="2" t="s">
        <v>7</v>
      </c>
      <c r="C54" s="2" t="s">
        <v>162</v>
      </c>
      <c r="D54" s="2" t="s">
        <v>163</v>
      </c>
      <c r="E54">
        <v>1.98041042005931E+16</v>
      </c>
      <c r="F54" t="s">
        <v>163</v>
      </c>
      <c r="G54">
        <v>1</v>
      </c>
      <c r="H54" t="s">
        <v>164</v>
      </c>
    </row>
    <row r="55" spans="1:8" x14ac:dyDescent="0.3">
      <c r="A55" s="2">
        <f t="shared" si="0"/>
        <v>53</v>
      </c>
      <c r="B55" s="2" t="s">
        <v>7</v>
      </c>
      <c r="C55" s="2" t="s">
        <v>165</v>
      </c>
      <c r="D55" s="2" t="s">
        <v>166</v>
      </c>
      <c r="E55">
        <v>1.98050817006172E+16</v>
      </c>
      <c r="F55" t="s">
        <v>166</v>
      </c>
      <c r="G55">
        <v>1</v>
      </c>
      <c r="H55" t="s">
        <v>167</v>
      </c>
    </row>
    <row r="56" spans="1:8" x14ac:dyDescent="0.3">
      <c r="A56" s="2">
        <f t="shared" si="0"/>
        <v>54</v>
      </c>
      <c r="B56" s="2" t="s">
        <v>7</v>
      </c>
      <c r="C56" s="2" t="s">
        <v>168</v>
      </c>
      <c r="D56" s="2" t="s">
        <v>169</v>
      </c>
      <c r="E56">
        <v>1.98062643002088E+16</v>
      </c>
      <c r="F56" t="s">
        <v>169</v>
      </c>
      <c r="G56">
        <v>1</v>
      </c>
      <c r="H56" t="s">
        <v>170</v>
      </c>
    </row>
    <row r="57" spans="1:8" x14ac:dyDescent="0.3">
      <c r="A57" s="2">
        <f t="shared" si="0"/>
        <v>55</v>
      </c>
      <c r="B57" s="2" t="s">
        <v>7</v>
      </c>
      <c r="C57" s="2" t="s">
        <v>171</v>
      </c>
      <c r="D57" s="2" t="s">
        <v>172</v>
      </c>
      <c r="E57">
        <v>1.98062742002619E+16</v>
      </c>
      <c r="F57" t="s">
        <v>172</v>
      </c>
      <c r="G57">
        <v>1</v>
      </c>
      <c r="H57" t="s">
        <v>173</v>
      </c>
    </row>
    <row r="58" spans="1:8" x14ac:dyDescent="0.3">
      <c r="A58" s="2">
        <f t="shared" si="0"/>
        <v>56</v>
      </c>
      <c r="B58" s="2" t="s">
        <v>98</v>
      </c>
      <c r="C58" s="2" t="s">
        <v>174</v>
      </c>
      <c r="D58" s="2" t="s">
        <v>175</v>
      </c>
      <c r="E58">
        <v>1.98070741005689E+16</v>
      </c>
      <c r="F58" t="s">
        <v>175</v>
      </c>
      <c r="G58">
        <v>1</v>
      </c>
      <c r="H58" t="s">
        <v>176</v>
      </c>
    </row>
    <row r="59" spans="1:8" x14ac:dyDescent="0.3">
      <c r="A59" s="2">
        <f t="shared" si="0"/>
        <v>57</v>
      </c>
      <c r="B59" s="2" t="s">
        <v>7</v>
      </c>
      <c r="C59" s="2" t="s">
        <v>177</v>
      </c>
      <c r="D59" s="2" t="s">
        <v>178</v>
      </c>
      <c r="E59">
        <v>1.98072644001391E+16</v>
      </c>
      <c r="F59" t="s">
        <v>178</v>
      </c>
      <c r="G59">
        <v>1</v>
      </c>
      <c r="H59" t="s">
        <v>179</v>
      </c>
    </row>
    <row r="60" spans="1:8" x14ac:dyDescent="0.3">
      <c r="A60" s="2">
        <f t="shared" si="0"/>
        <v>58</v>
      </c>
      <c r="B60" s="2" t="s">
        <v>7</v>
      </c>
      <c r="C60" s="2" t="s">
        <v>180</v>
      </c>
      <c r="D60" s="2" t="s">
        <v>181</v>
      </c>
      <c r="E60">
        <v>1.98081846008938E+16</v>
      </c>
      <c r="F60" t="s">
        <v>181</v>
      </c>
      <c r="G60">
        <v>1</v>
      </c>
      <c r="H60" t="s">
        <v>182</v>
      </c>
    </row>
    <row r="61" spans="1:8" x14ac:dyDescent="0.3">
      <c r="A61" s="2">
        <f t="shared" si="0"/>
        <v>59</v>
      </c>
      <c r="B61" s="2" t="s">
        <v>7</v>
      </c>
      <c r="C61" s="2" t="s">
        <v>183</v>
      </c>
      <c r="D61" s="2" t="s">
        <v>184</v>
      </c>
      <c r="E61">
        <v>1.98101851001183E+16</v>
      </c>
      <c r="F61" t="s">
        <v>184</v>
      </c>
      <c r="G61">
        <v>1</v>
      </c>
      <c r="H61" t="s">
        <v>185</v>
      </c>
    </row>
    <row r="62" spans="1:8" x14ac:dyDescent="0.3">
      <c r="A62" s="2">
        <f t="shared" si="0"/>
        <v>60</v>
      </c>
      <c r="B62" s="2" t="s">
        <v>7</v>
      </c>
      <c r="C62" s="2" t="s">
        <v>186</v>
      </c>
      <c r="D62" s="2" t="s">
        <v>187</v>
      </c>
      <c r="E62">
        <v>1.98110638556861E+16</v>
      </c>
      <c r="F62" t="s">
        <v>187</v>
      </c>
      <c r="G62">
        <v>1</v>
      </c>
      <c r="H62" t="s">
        <v>188</v>
      </c>
    </row>
    <row r="63" spans="1:8" x14ac:dyDescent="0.3">
      <c r="A63" s="2">
        <f t="shared" si="0"/>
        <v>61</v>
      </c>
      <c r="B63" s="2" t="s">
        <v>7</v>
      </c>
      <c r="C63" s="2" t="s">
        <v>189</v>
      </c>
      <c r="D63" s="2" t="s">
        <v>190</v>
      </c>
      <c r="E63">
        <v>1.98112246005984E+16</v>
      </c>
      <c r="F63" t="s">
        <v>190</v>
      </c>
      <c r="G63">
        <v>1</v>
      </c>
      <c r="H63" t="s">
        <v>191</v>
      </c>
    </row>
    <row r="64" spans="1:8" x14ac:dyDescent="0.3">
      <c r="A64" s="2">
        <f t="shared" si="0"/>
        <v>62</v>
      </c>
      <c r="B64" s="2" t="s">
        <v>7</v>
      </c>
      <c r="C64" s="2" t="s">
        <v>192</v>
      </c>
      <c r="D64" s="2" t="s">
        <v>193</v>
      </c>
      <c r="E64">
        <v>1.9812174400489E+16</v>
      </c>
      <c r="F64" t="s">
        <v>193</v>
      </c>
      <c r="G64">
        <v>1</v>
      </c>
      <c r="H64" t="s">
        <v>194</v>
      </c>
    </row>
    <row r="65" spans="1:8" x14ac:dyDescent="0.3">
      <c r="A65" s="2">
        <f t="shared" si="0"/>
        <v>63</v>
      </c>
      <c r="B65" s="2" t="s">
        <v>7</v>
      </c>
      <c r="C65" s="2" t="s">
        <v>195</v>
      </c>
      <c r="D65" s="2" t="s">
        <v>196</v>
      </c>
      <c r="E65">
        <v>1.99030946008668E+16</v>
      </c>
      <c r="F65" t="s">
        <v>196</v>
      </c>
      <c r="G65">
        <v>1</v>
      </c>
      <c r="H65" t="s">
        <v>197</v>
      </c>
    </row>
    <row r="66" spans="1:8" x14ac:dyDescent="0.3">
      <c r="A66" s="2">
        <f t="shared" si="0"/>
        <v>64</v>
      </c>
      <c r="B66" s="2" t="s">
        <v>98</v>
      </c>
      <c r="C66" s="2" t="s">
        <v>198</v>
      </c>
      <c r="D66" s="2" t="s">
        <v>199</v>
      </c>
      <c r="E66">
        <v>1.99032346002122E+16</v>
      </c>
      <c r="F66" t="s">
        <v>199</v>
      </c>
      <c r="G66">
        <v>1</v>
      </c>
      <c r="H66" t="s">
        <v>200</v>
      </c>
    </row>
    <row r="67" spans="1:8" x14ac:dyDescent="0.3">
      <c r="A67" s="2">
        <f t="shared" si="0"/>
        <v>65</v>
      </c>
      <c r="B67" s="2" t="s">
        <v>7</v>
      </c>
      <c r="C67" s="2" t="s">
        <v>201</v>
      </c>
      <c r="D67" s="2" t="s">
        <v>202</v>
      </c>
      <c r="E67">
        <v>1.99041013415447E+16</v>
      </c>
      <c r="F67" t="s">
        <v>202</v>
      </c>
      <c r="G67">
        <v>1</v>
      </c>
      <c r="H67" t="s">
        <v>203</v>
      </c>
    </row>
    <row r="68" spans="1:8" x14ac:dyDescent="0.3">
      <c r="A68" s="2">
        <f t="shared" ref="A68:A131" si="1">ROW()-2</f>
        <v>66</v>
      </c>
      <c r="B68" s="2" t="s">
        <v>7</v>
      </c>
      <c r="C68" s="2" t="s">
        <v>204</v>
      </c>
      <c r="D68" s="2" t="s">
        <v>205</v>
      </c>
      <c r="E68">
        <v>1.9904223404536E+16</v>
      </c>
      <c r="F68" t="s">
        <v>205</v>
      </c>
      <c r="G68">
        <v>1</v>
      </c>
      <c r="H68" t="s">
        <v>206</v>
      </c>
    </row>
    <row r="69" spans="1:8" x14ac:dyDescent="0.3">
      <c r="A69" s="2">
        <f t="shared" si="1"/>
        <v>67</v>
      </c>
      <c r="B69" s="2" t="s">
        <v>98</v>
      </c>
      <c r="C69" s="2" t="s">
        <v>207</v>
      </c>
      <c r="D69" s="2" t="s">
        <v>208</v>
      </c>
      <c r="E69">
        <v>1.99052846002213E+16</v>
      </c>
      <c r="F69" t="s">
        <v>208</v>
      </c>
      <c r="G69">
        <v>1</v>
      </c>
      <c r="H69" t="s">
        <v>209</v>
      </c>
    </row>
    <row r="70" spans="1:8" x14ac:dyDescent="0.3">
      <c r="A70" s="2">
        <f t="shared" si="1"/>
        <v>68</v>
      </c>
      <c r="B70" s="2" t="s">
        <v>7</v>
      </c>
      <c r="C70" s="2" t="s">
        <v>210</v>
      </c>
      <c r="D70" s="2" t="s">
        <v>211</v>
      </c>
      <c r="E70">
        <v>1.99052946003391E+16</v>
      </c>
      <c r="F70" t="s">
        <v>211</v>
      </c>
      <c r="G70">
        <v>1</v>
      </c>
      <c r="H70" t="s">
        <v>212</v>
      </c>
    </row>
    <row r="71" spans="1:8" x14ac:dyDescent="0.3">
      <c r="A71" s="2">
        <f t="shared" si="1"/>
        <v>69</v>
      </c>
      <c r="B71" s="2" t="s">
        <v>7</v>
      </c>
      <c r="C71" s="2" t="s">
        <v>213</v>
      </c>
      <c r="D71" s="2" t="s">
        <v>214</v>
      </c>
      <c r="E71">
        <v>1.99061946004118E+16</v>
      </c>
      <c r="F71" t="s">
        <v>214</v>
      </c>
      <c r="G71">
        <v>1</v>
      </c>
      <c r="H71" t="s">
        <v>215</v>
      </c>
    </row>
    <row r="72" spans="1:8" x14ac:dyDescent="0.3">
      <c r="A72" s="2">
        <f t="shared" si="1"/>
        <v>70</v>
      </c>
      <c r="B72" s="2" t="s">
        <v>7</v>
      </c>
      <c r="C72" s="2" t="s">
        <v>216</v>
      </c>
      <c r="D72" s="2" t="s">
        <v>217</v>
      </c>
      <c r="E72">
        <v>1.99062746007452E+16</v>
      </c>
      <c r="F72" t="s">
        <v>217</v>
      </c>
      <c r="G72">
        <v>1</v>
      </c>
      <c r="H72" t="s">
        <v>218</v>
      </c>
    </row>
    <row r="73" spans="1:8" x14ac:dyDescent="0.3">
      <c r="A73" s="2">
        <f t="shared" si="1"/>
        <v>71</v>
      </c>
      <c r="B73" s="2" t="s">
        <v>7</v>
      </c>
      <c r="C73" s="2" t="s">
        <v>219</v>
      </c>
      <c r="D73" s="2" t="s">
        <v>220</v>
      </c>
      <c r="E73">
        <v>1.99063042002015E+16</v>
      </c>
      <c r="F73" t="s">
        <v>220</v>
      </c>
      <c r="G73">
        <v>1</v>
      </c>
      <c r="H73" t="s">
        <v>221</v>
      </c>
    </row>
    <row r="74" spans="1:8" x14ac:dyDescent="0.3">
      <c r="A74" s="2">
        <f t="shared" si="1"/>
        <v>72</v>
      </c>
      <c r="B74" s="2" t="s">
        <v>7</v>
      </c>
      <c r="C74" s="2" t="s">
        <v>222</v>
      </c>
      <c r="D74" s="2" t="s">
        <v>223</v>
      </c>
      <c r="E74">
        <v>1.99070743005987E+16</v>
      </c>
      <c r="F74" t="s">
        <v>223</v>
      </c>
      <c r="G74">
        <v>1</v>
      </c>
      <c r="H74" t="s">
        <v>224</v>
      </c>
    </row>
    <row r="75" spans="1:8" x14ac:dyDescent="0.3">
      <c r="A75" s="2">
        <f t="shared" si="1"/>
        <v>73</v>
      </c>
      <c r="B75" s="2" t="s">
        <v>7</v>
      </c>
      <c r="C75" s="2" t="s">
        <v>225</v>
      </c>
      <c r="D75" s="2" t="s">
        <v>226</v>
      </c>
      <c r="E75">
        <v>1.99071644004033E+16</v>
      </c>
      <c r="F75" t="s">
        <v>226</v>
      </c>
      <c r="G75">
        <v>1</v>
      </c>
      <c r="H75" t="s">
        <v>227</v>
      </c>
    </row>
    <row r="76" spans="1:8" x14ac:dyDescent="0.3">
      <c r="A76" s="2">
        <f t="shared" si="1"/>
        <v>74</v>
      </c>
      <c r="B76" s="2" t="s">
        <v>7</v>
      </c>
      <c r="C76" s="2" t="s">
        <v>228</v>
      </c>
      <c r="D76" s="2" t="s">
        <v>229</v>
      </c>
      <c r="E76">
        <v>1.99071646013339E+16</v>
      </c>
      <c r="F76" t="s">
        <v>229</v>
      </c>
      <c r="G76">
        <v>1</v>
      </c>
      <c r="H76" t="s">
        <v>230</v>
      </c>
    </row>
    <row r="77" spans="1:8" x14ac:dyDescent="0.3">
      <c r="A77" s="2">
        <f t="shared" si="1"/>
        <v>75</v>
      </c>
      <c r="B77" s="2" t="s">
        <v>98</v>
      </c>
      <c r="C77" s="2" t="s">
        <v>231</v>
      </c>
      <c r="D77" s="2" t="s">
        <v>232</v>
      </c>
      <c r="E77">
        <v>1.99071646014151E+16</v>
      </c>
      <c r="F77" t="s">
        <v>232</v>
      </c>
      <c r="G77">
        <v>1</v>
      </c>
      <c r="H77" t="s">
        <v>233</v>
      </c>
    </row>
    <row r="78" spans="1:8" x14ac:dyDescent="0.3">
      <c r="A78" s="2">
        <f t="shared" si="1"/>
        <v>76</v>
      </c>
      <c r="B78" s="2" t="s">
        <v>7</v>
      </c>
      <c r="C78" s="2" t="s">
        <v>234</v>
      </c>
      <c r="D78" s="2" t="s">
        <v>235</v>
      </c>
      <c r="E78">
        <v>1.9907224400106E+16</v>
      </c>
      <c r="F78" t="s">
        <v>235</v>
      </c>
      <c r="G78">
        <v>1</v>
      </c>
      <c r="H78" t="s">
        <v>236</v>
      </c>
    </row>
    <row r="79" spans="1:8" x14ac:dyDescent="0.3">
      <c r="A79" s="2">
        <f t="shared" si="1"/>
        <v>77</v>
      </c>
      <c r="B79" s="2" t="s">
        <v>7</v>
      </c>
      <c r="C79" s="2" t="s">
        <v>237</v>
      </c>
      <c r="D79" s="2" t="s">
        <v>238</v>
      </c>
      <c r="E79">
        <v>1.99080537550198E+16</v>
      </c>
      <c r="F79" t="s">
        <v>238</v>
      </c>
      <c r="G79">
        <v>1</v>
      </c>
      <c r="H79" t="s">
        <v>239</v>
      </c>
    </row>
    <row r="80" spans="1:8" x14ac:dyDescent="0.3">
      <c r="A80" s="2">
        <f t="shared" si="1"/>
        <v>78</v>
      </c>
      <c r="B80" s="2" t="s">
        <v>7</v>
      </c>
      <c r="C80" s="2" t="s">
        <v>240</v>
      </c>
      <c r="D80" s="2" t="s">
        <v>241</v>
      </c>
      <c r="E80">
        <v>1.9908144713411E+16</v>
      </c>
      <c r="F80" t="s">
        <v>241</v>
      </c>
      <c r="G80">
        <v>1</v>
      </c>
      <c r="H80" t="s">
        <v>242</v>
      </c>
    </row>
    <row r="81" spans="1:8" x14ac:dyDescent="0.3">
      <c r="A81" s="2">
        <f t="shared" si="1"/>
        <v>79</v>
      </c>
      <c r="B81" s="2" t="s">
        <v>7</v>
      </c>
      <c r="C81" s="2" t="s">
        <v>243</v>
      </c>
      <c r="D81" s="2" t="s">
        <v>244</v>
      </c>
      <c r="E81">
        <v>1.9908154100313E+16</v>
      </c>
      <c r="F81" t="s">
        <v>244</v>
      </c>
      <c r="G81">
        <v>1</v>
      </c>
      <c r="H81" t="s">
        <v>245</v>
      </c>
    </row>
    <row r="82" spans="1:8" x14ac:dyDescent="0.3">
      <c r="A82" s="2">
        <f t="shared" si="1"/>
        <v>80</v>
      </c>
      <c r="B82" s="2" t="s">
        <v>7</v>
      </c>
      <c r="C82" s="2" t="s">
        <v>246</v>
      </c>
      <c r="D82" s="2" t="s">
        <v>247</v>
      </c>
      <c r="E82">
        <v>1.99090317169361E+16</v>
      </c>
      <c r="F82" t="s">
        <v>247</v>
      </c>
      <c r="G82">
        <v>1</v>
      </c>
      <c r="H82" t="s">
        <v>248</v>
      </c>
    </row>
    <row r="83" spans="1:8" x14ac:dyDescent="0.3">
      <c r="A83" s="2">
        <f t="shared" si="1"/>
        <v>81</v>
      </c>
      <c r="B83" s="2" t="s">
        <v>7</v>
      </c>
      <c r="C83" s="2" t="s">
        <v>249</v>
      </c>
      <c r="D83" s="2" t="s">
        <v>250</v>
      </c>
      <c r="E83">
        <v>1.99101741001266E+16</v>
      </c>
      <c r="F83" t="s">
        <v>250</v>
      </c>
      <c r="G83">
        <v>1</v>
      </c>
      <c r="H83" t="s">
        <v>251</v>
      </c>
    </row>
    <row r="84" spans="1:8" x14ac:dyDescent="0.3">
      <c r="A84" s="2">
        <f t="shared" si="1"/>
        <v>82</v>
      </c>
      <c r="B84" s="2" t="s">
        <v>98</v>
      </c>
      <c r="C84" s="2" t="s">
        <v>252</v>
      </c>
      <c r="D84" s="2" t="s">
        <v>253</v>
      </c>
      <c r="E84">
        <v>1.99102145007124E+16</v>
      </c>
      <c r="F84" t="s">
        <v>253</v>
      </c>
      <c r="G84">
        <v>1</v>
      </c>
      <c r="H84" t="s">
        <v>254</v>
      </c>
    </row>
    <row r="85" spans="1:8" x14ac:dyDescent="0.3">
      <c r="A85" s="2">
        <f t="shared" si="1"/>
        <v>83</v>
      </c>
      <c r="B85" s="2" t="s">
        <v>98</v>
      </c>
      <c r="C85" s="2" t="s">
        <v>255</v>
      </c>
      <c r="D85" s="2" t="s">
        <v>256</v>
      </c>
      <c r="E85">
        <v>1.9911074600923E+16</v>
      </c>
      <c r="F85" t="s">
        <v>256</v>
      </c>
      <c r="G85">
        <v>1</v>
      </c>
      <c r="H85" t="s">
        <v>257</v>
      </c>
    </row>
    <row r="86" spans="1:8" x14ac:dyDescent="0.3">
      <c r="A86" s="2">
        <f t="shared" si="1"/>
        <v>84</v>
      </c>
      <c r="B86" s="2" t="s">
        <v>98</v>
      </c>
      <c r="C86" s="2" t="s">
        <v>258</v>
      </c>
      <c r="D86" s="2" t="s">
        <v>259</v>
      </c>
      <c r="E86">
        <v>1.9911084600602E+16</v>
      </c>
      <c r="F86" t="s">
        <v>259</v>
      </c>
      <c r="G86">
        <v>1</v>
      </c>
      <c r="H86" t="s">
        <v>260</v>
      </c>
    </row>
    <row r="87" spans="1:8" x14ac:dyDescent="0.3">
      <c r="A87" s="2">
        <f t="shared" si="1"/>
        <v>85</v>
      </c>
      <c r="B87" s="2" t="s">
        <v>7</v>
      </c>
      <c r="C87" s="2" t="s">
        <v>261</v>
      </c>
      <c r="D87" s="2" t="s">
        <v>262</v>
      </c>
      <c r="E87">
        <v>1.99122442003033E+16</v>
      </c>
      <c r="F87" t="s">
        <v>262</v>
      </c>
      <c r="G87">
        <v>1</v>
      </c>
      <c r="H87" t="s">
        <v>263</v>
      </c>
    </row>
    <row r="88" spans="1:8" x14ac:dyDescent="0.3">
      <c r="A88" s="2">
        <f t="shared" si="1"/>
        <v>86</v>
      </c>
      <c r="B88" s="2" t="s">
        <v>7</v>
      </c>
      <c r="C88" s="2" t="s">
        <v>264</v>
      </c>
      <c r="D88" s="2" t="s">
        <v>265</v>
      </c>
      <c r="E88">
        <v>1.99122446006485E+16</v>
      </c>
      <c r="F88" t="s">
        <v>265</v>
      </c>
      <c r="G88">
        <v>1</v>
      </c>
      <c r="H88" t="s">
        <v>266</v>
      </c>
    </row>
    <row r="89" spans="1:8" x14ac:dyDescent="0.3">
      <c r="A89" s="2">
        <f t="shared" si="1"/>
        <v>87</v>
      </c>
      <c r="B89" s="2" t="s">
        <v>7</v>
      </c>
      <c r="C89" s="2" t="s">
        <v>267</v>
      </c>
      <c r="D89" s="2" t="s">
        <v>268</v>
      </c>
      <c r="E89">
        <v>2.00800300470029E+16</v>
      </c>
      <c r="F89" t="s">
        <v>268</v>
      </c>
      <c r="G89">
        <v>1</v>
      </c>
      <c r="H89" t="s">
        <v>269</v>
      </c>
    </row>
    <row r="90" spans="1:8" x14ac:dyDescent="0.3">
      <c r="A90" s="2">
        <f t="shared" si="1"/>
        <v>88</v>
      </c>
      <c r="B90" s="2" t="s">
        <v>7</v>
      </c>
      <c r="C90" s="2" t="s">
        <v>270</v>
      </c>
      <c r="D90" s="2" t="s">
        <v>271</v>
      </c>
      <c r="E90">
        <v>2.0110890006891E+16</v>
      </c>
      <c r="F90" t="s">
        <v>271</v>
      </c>
      <c r="G90">
        <v>1</v>
      </c>
      <c r="H90" t="s">
        <v>272</v>
      </c>
    </row>
    <row r="91" spans="1:8" x14ac:dyDescent="0.3">
      <c r="A91" s="2">
        <f t="shared" si="1"/>
        <v>89</v>
      </c>
      <c r="B91" s="2" t="s">
        <v>7</v>
      </c>
      <c r="C91" s="2" t="s">
        <v>273</v>
      </c>
      <c r="D91" s="2" t="s">
        <v>274</v>
      </c>
      <c r="E91">
        <v>2.82012142005236E+16</v>
      </c>
      <c r="F91" t="s">
        <v>274</v>
      </c>
      <c r="G91">
        <v>1</v>
      </c>
      <c r="H91" t="s">
        <v>275</v>
      </c>
    </row>
    <row r="92" spans="1:8" x14ac:dyDescent="0.3">
      <c r="A92" s="2">
        <f t="shared" si="1"/>
        <v>90</v>
      </c>
      <c r="B92" s="2" t="s">
        <v>7</v>
      </c>
      <c r="C92" s="2" t="s">
        <v>276</v>
      </c>
      <c r="D92" s="2" t="s">
        <v>277</v>
      </c>
      <c r="E92">
        <v>2.95042033019364E+16</v>
      </c>
      <c r="F92" t="s">
        <v>277</v>
      </c>
      <c r="G92">
        <v>1</v>
      </c>
      <c r="H92" t="s">
        <v>278</v>
      </c>
    </row>
    <row r="93" spans="1:8" x14ac:dyDescent="0.3">
      <c r="A93" s="2">
        <f t="shared" si="1"/>
        <v>91</v>
      </c>
      <c r="B93" s="2" t="s">
        <v>7</v>
      </c>
      <c r="C93" s="2" t="s">
        <v>279</v>
      </c>
      <c r="D93" s="2" t="s">
        <v>280</v>
      </c>
      <c r="E93">
        <v>2.95070304442479E+16</v>
      </c>
      <c r="F93" t="s">
        <v>280</v>
      </c>
      <c r="G93">
        <v>1</v>
      </c>
      <c r="H93" t="s">
        <v>281</v>
      </c>
    </row>
    <row r="94" spans="1:8" x14ac:dyDescent="0.3">
      <c r="A94" s="2">
        <f t="shared" si="1"/>
        <v>92</v>
      </c>
      <c r="B94" s="2" t="s">
        <v>98</v>
      </c>
      <c r="C94" s="2" t="s">
        <v>282</v>
      </c>
      <c r="D94" s="2" t="s">
        <v>283</v>
      </c>
      <c r="E94">
        <v>2.96022828454192E+16</v>
      </c>
      <c r="F94" t="s">
        <v>283</v>
      </c>
      <c r="G94">
        <v>1</v>
      </c>
      <c r="H94" t="s">
        <v>284</v>
      </c>
    </row>
    <row r="95" spans="1:8" x14ac:dyDescent="0.3">
      <c r="A95" s="2">
        <f t="shared" si="1"/>
        <v>93</v>
      </c>
      <c r="B95" s="2" t="s">
        <v>7</v>
      </c>
      <c r="C95" s="2" t="s">
        <v>285</v>
      </c>
      <c r="D95" s="2" t="s">
        <v>286</v>
      </c>
      <c r="E95">
        <v>2.96050546004756E+16</v>
      </c>
      <c r="F95" t="s">
        <v>286</v>
      </c>
      <c r="G95">
        <v>1</v>
      </c>
      <c r="H95" t="s">
        <v>287</v>
      </c>
    </row>
    <row r="96" spans="1:8" x14ac:dyDescent="0.3">
      <c r="A96" s="2">
        <f t="shared" si="1"/>
        <v>94</v>
      </c>
      <c r="B96" s="2" t="s">
        <v>7</v>
      </c>
      <c r="C96" s="2" t="s">
        <v>288</v>
      </c>
      <c r="D96" s="2" t="s">
        <v>289</v>
      </c>
      <c r="E96">
        <v>2.96111437552365E+16</v>
      </c>
      <c r="F96" t="s">
        <v>289</v>
      </c>
      <c r="G96">
        <v>1</v>
      </c>
      <c r="H96" t="s">
        <v>290</v>
      </c>
    </row>
    <row r="97" spans="1:8" x14ac:dyDescent="0.3">
      <c r="A97" s="2">
        <f t="shared" si="1"/>
        <v>95</v>
      </c>
      <c r="B97" s="2" t="s">
        <v>7</v>
      </c>
      <c r="C97" s="2" t="s">
        <v>291</v>
      </c>
      <c r="D97" s="2" t="s">
        <v>292</v>
      </c>
      <c r="E97">
        <v>2.97051343001925E+16</v>
      </c>
      <c r="F97" t="s">
        <v>292</v>
      </c>
      <c r="G97">
        <v>1</v>
      </c>
      <c r="H97" t="s">
        <v>293</v>
      </c>
    </row>
    <row r="98" spans="1:8" x14ac:dyDescent="0.3">
      <c r="A98" s="2">
        <f t="shared" si="1"/>
        <v>96</v>
      </c>
      <c r="B98" s="2" t="s">
        <v>7</v>
      </c>
      <c r="C98" s="2" t="s">
        <v>294</v>
      </c>
      <c r="D98" s="2" t="s">
        <v>295</v>
      </c>
      <c r="E98">
        <v>2.9709030462883E+16</v>
      </c>
      <c r="F98" t="s">
        <v>295</v>
      </c>
      <c r="G98">
        <v>1</v>
      </c>
      <c r="H98" t="s">
        <v>296</v>
      </c>
    </row>
    <row r="99" spans="1:8" x14ac:dyDescent="0.3">
      <c r="A99" s="2">
        <f t="shared" si="1"/>
        <v>97</v>
      </c>
      <c r="B99" s="2" t="s">
        <v>7</v>
      </c>
      <c r="C99" s="2" t="s">
        <v>297</v>
      </c>
      <c r="D99" s="2" t="s">
        <v>298</v>
      </c>
      <c r="E99">
        <v>2.98021827085321E+16</v>
      </c>
      <c r="F99" t="s">
        <v>298</v>
      </c>
      <c r="G99">
        <v>1</v>
      </c>
      <c r="H99" t="s">
        <v>299</v>
      </c>
    </row>
    <row r="100" spans="1:8" x14ac:dyDescent="0.3">
      <c r="A100" s="2">
        <f t="shared" si="1"/>
        <v>98</v>
      </c>
      <c r="B100" s="2" t="s">
        <v>7</v>
      </c>
      <c r="C100" s="2" t="s">
        <v>300</v>
      </c>
      <c r="D100" s="2" t="s">
        <v>301</v>
      </c>
      <c r="E100">
        <v>2.99020428221567E+16</v>
      </c>
      <c r="F100" t="s">
        <v>301</v>
      </c>
      <c r="G100">
        <v>1</v>
      </c>
      <c r="H100" t="s">
        <v>302</v>
      </c>
    </row>
    <row r="101" spans="1:8" x14ac:dyDescent="0.3">
      <c r="A101" s="2">
        <f t="shared" si="1"/>
        <v>99</v>
      </c>
      <c r="B101" s="2" t="s">
        <v>7</v>
      </c>
      <c r="C101" s="2" t="s">
        <v>303</v>
      </c>
      <c r="D101" s="2" t="s">
        <v>304</v>
      </c>
      <c r="E101">
        <v>2.99091813391215E+16</v>
      </c>
      <c r="F101" t="s">
        <v>304</v>
      </c>
      <c r="G101">
        <v>1</v>
      </c>
      <c r="H101" t="s">
        <v>305</v>
      </c>
    </row>
    <row r="102" spans="1:8" x14ac:dyDescent="0.3">
      <c r="A102" s="2">
        <f t="shared" si="1"/>
        <v>100</v>
      </c>
      <c r="B102" s="2" t="s">
        <v>98</v>
      </c>
      <c r="C102" s="2" t="s">
        <v>306</v>
      </c>
      <c r="D102" s="2" t="s">
        <v>307</v>
      </c>
      <c r="E102">
        <v>2.99120507004026E+16</v>
      </c>
      <c r="F102" t="s">
        <v>307</v>
      </c>
      <c r="G102">
        <v>1</v>
      </c>
      <c r="H102" t="s">
        <v>308</v>
      </c>
    </row>
    <row r="103" spans="1:8" x14ac:dyDescent="0.3">
      <c r="A103" s="2">
        <f t="shared" si="1"/>
        <v>101</v>
      </c>
      <c r="B103" s="2" t="s">
        <v>98</v>
      </c>
      <c r="C103" s="2" t="s">
        <v>309</v>
      </c>
      <c r="D103" s="2" t="s">
        <v>310</v>
      </c>
      <c r="E103">
        <v>5.00010539442574E+16</v>
      </c>
      <c r="F103" t="s">
        <v>310</v>
      </c>
      <c r="G103">
        <v>1</v>
      </c>
      <c r="H103" t="s">
        <v>311</v>
      </c>
    </row>
    <row r="104" spans="1:8" x14ac:dyDescent="0.3">
      <c r="A104" s="2">
        <f t="shared" si="1"/>
        <v>102</v>
      </c>
      <c r="B104" s="2" t="s">
        <v>7</v>
      </c>
      <c r="C104" s="2" t="s">
        <v>312</v>
      </c>
      <c r="D104" s="2" t="s">
        <v>313</v>
      </c>
      <c r="E104">
        <v>5.0001054200427904E+16</v>
      </c>
      <c r="F104" t="s">
        <v>313</v>
      </c>
      <c r="G104">
        <v>1</v>
      </c>
      <c r="H104" t="s">
        <v>314</v>
      </c>
    </row>
    <row r="105" spans="1:8" x14ac:dyDescent="0.3">
      <c r="A105" s="2">
        <f t="shared" si="1"/>
        <v>103</v>
      </c>
      <c r="B105" s="2" t="s">
        <v>7</v>
      </c>
      <c r="C105" s="2" t="s">
        <v>315</v>
      </c>
      <c r="D105" s="2" t="s">
        <v>316</v>
      </c>
      <c r="E105">
        <v>5.0001063404325696E+16</v>
      </c>
      <c r="F105" t="s">
        <v>316</v>
      </c>
      <c r="G105">
        <v>1</v>
      </c>
      <c r="H105" t="s">
        <v>317</v>
      </c>
    </row>
    <row r="106" spans="1:8" x14ac:dyDescent="0.3">
      <c r="A106" s="2">
        <f t="shared" si="1"/>
        <v>104</v>
      </c>
      <c r="B106" s="2" t="s">
        <v>98</v>
      </c>
      <c r="C106" s="2" t="s">
        <v>318</v>
      </c>
      <c r="D106" s="2" t="s">
        <v>319</v>
      </c>
      <c r="E106">
        <v>5.0001184600717E+16</v>
      </c>
      <c r="F106" t="s">
        <v>319</v>
      </c>
      <c r="G106">
        <v>1</v>
      </c>
      <c r="H106" t="s">
        <v>320</v>
      </c>
    </row>
    <row r="107" spans="1:8" x14ac:dyDescent="0.3">
      <c r="A107" s="2">
        <f t="shared" si="1"/>
        <v>105</v>
      </c>
      <c r="B107" s="2" t="s">
        <v>7</v>
      </c>
      <c r="C107" s="2" t="s">
        <v>321</v>
      </c>
      <c r="D107" s="2" t="s">
        <v>322</v>
      </c>
      <c r="E107">
        <v>5.0001231140955504E+16</v>
      </c>
      <c r="F107" t="s">
        <v>322</v>
      </c>
      <c r="G107">
        <v>1</v>
      </c>
      <c r="H107" t="s">
        <v>323</v>
      </c>
    </row>
    <row r="108" spans="1:8" x14ac:dyDescent="0.3">
      <c r="A108" s="2">
        <f t="shared" si="1"/>
        <v>106</v>
      </c>
      <c r="B108" s="2" t="s">
        <v>7</v>
      </c>
      <c r="C108" s="2" t="s">
        <v>324</v>
      </c>
      <c r="D108" s="2" t="s">
        <v>325</v>
      </c>
      <c r="E108">
        <v>5.00013102007424E+16</v>
      </c>
      <c r="F108" t="s">
        <v>325</v>
      </c>
      <c r="G108">
        <v>1</v>
      </c>
      <c r="H108" t="s">
        <v>326</v>
      </c>
    </row>
    <row r="109" spans="1:8" x14ac:dyDescent="0.3">
      <c r="A109" s="2">
        <f t="shared" si="1"/>
        <v>107</v>
      </c>
      <c r="B109" s="2" t="s">
        <v>7</v>
      </c>
      <c r="C109" s="2" t="s">
        <v>327</v>
      </c>
      <c r="D109" s="2" t="s">
        <v>328</v>
      </c>
      <c r="E109">
        <v>5.0002014100216896E+16</v>
      </c>
      <c r="F109" t="s">
        <v>328</v>
      </c>
      <c r="G109">
        <v>1</v>
      </c>
      <c r="H109" t="s">
        <v>329</v>
      </c>
    </row>
    <row r="110" spans="1:8" x14ac:dyDescent="0.3">
      <c r="A110" s="2">
        <f t="shared" si="1"/>
        <v>108</v>
      </c>
      <c r="B110" s="2" t="s">
        <v>7</v>
      </c>
      <c r="C110" s="2" t="s">
        <v>330</v>
      </c>
      <c r="D110" s="2" t="s">
        <v>331</v>
      </c>
      <c r="E110">
        <v>5.0002024600633504E+16</v>
      </c>
      <c r="F110" t="s">
        <v>331</v>
      </c>
      <c r="G110">
        <v>1</v>
      </c>
      <c r="H110" t="s">
        <v>332</v>
      </c>
    </row>
    <row r="111" spans="1:8" x14ac:dyDescent="0.3">
      <c r="A111" s="2">
        <f t="shared" si="1"/>
        <v>109</v>
      </c>
      <c r="B111" s="2" t="s">
        <v>7</v>
      </c>
      <c r="C111" s="2" t="s">
        <v>333</v>
      </c>
      <c r="D111" s="2" t="s">
        <v>334</v>
      </c>
      <c r="E111">
        <v>5.0002033754811296E+16</v>
      </c>
      <c r="F111" t="s">
        <v>334</v>
      </c>
      <c r="G111">
        <v>1</v>
      </c>
      <c r="H111" t="s">
        <v>335</v>
      </c>
    </row>
    <row r="112" spans="1:8" x14ac:dyDescent="0.3">
      <c r="A112" s="2">
        <f t="shared" si="1"/>
        <v>110</v>
      </c>
      <c r="B112" s="2" t="s">
        <v>7</v>
      </c>
      <c r="C112" s="2" t="s">
        <v>336</v>
      </c>
      <c r="D112" s="2" t="s">
        <v>337</v>
      </c>
      <c r="E112">
        <v>5.0002090353014E+16</v>
      </c>
      <c r="F112" t="s">
        <v>337</v>
      </c>
      <c r="G112">
        <v>1</v>
      </c>
      <c r="H112" t="s">
        <v>338</v>
      </c>
    </row>
    <row r="113" spans="1:8" x14ac:dyDescent="0.3">
      <c r="A113" s="2">
        <f t="shared" si="1"/>
        <v>111</v>
      </c>
      <c r="B113" s="2" t="s">
        <v>7</v>
      </c>
      <c r="C113" s="2" t="s">
        <v>339</v>
      </c>
      <c r="D113" s="2" t="s">
        <v>340</v>
      </c>
      <c r="E113">
        <v>5.00021046006388E+16</v>
      </c>
      <c r="F113" t="s">
        <v>340</v>
      </c>
      <c r="G113">
        <v>1</v>
      </c>
      <c r="H113" t="s">
        <v>341</v>
      </c>
    </row>
    <row r="114" spans="1:8" x14ac:dyDescent="0.3">
      <c r="A114" s="2">
        <f t="shared" si="1"/>
        <v>112</v>
      </c>
      <c r="B114" s="2" t="s">
        <v>7</v>
      </c>
      <c r="C114" s="2" t="s">
        <v>342</v>
      </c>
      <c r="D114" s="2" t="s">
        <v>343</v>
      </c>
      <c r="E114">
        <v>5.0002134400162496E+16</v>
      </c>
      <c r="F114" t="s">
        <v>343</v>
      </c>
      <c r="G114">
        <v>1</v>
      </c>
      <c r="H114" t="s">
        <v>344</v>
      </c>
    </row>
    <row r="115" spans="1:8" x14ac:dyDescent="0.3">
      <c r="A115" s="2">
        <f t="shared" si="1"/>
        <v>113</v>
      </c>
      <c r="B115" s="2" t="s">
        <v>7</v>
      </c>
      <c r="C115" s="2" t="s">
        <v>345</v>
      </c>
      <c r="D115" s="2" t="s">
        <v>346</v>
      </c>
      <c r="E115">
        <v>5.00022643001286E+16</v>
      </c>
      <c r="F115" t="s">
        <v>346</v>
      </c>
      <c r="G115">
        <v>1</v>
      </c>
      <c r="H115" t="s">
        <v>347</v>
      </c>
    </row>
    <row r="116" spans="1:8" x14ac:dyDescent="0.3">
      <c r="A116" s="2">
        <f t="shared" si="1"/>
        <v>114</v>
      </c>
      <c r="B116" s="2" t="s">
        <v>98</v>
      </c>
      <c r="C116" s="2" t="s">
        <v>348</v>
      </c>
      <c r="D116" s="2" t="s">
        <v>349</v>
      </c>
      <c r="E116">
        <v>5.00022846006042E+16</v>
      </c>
      <c r="F116" t="s">
        <v>349</v>
      </c>
      <c r="G116">
        <v>1</v>
      </c>
      <c r="H116" t="s">
        <v>350</v>
      </c>
    </row>
    <row r="117" spans="1:8" x14ac:dyDescent="0.3">
      <c r="A117" s="2">
        <f t="shared" si="1"/>
        <v>115</v>
      </c>
      <c r="B117" s="2" t="s">
        <v>7</v>
      </c>
      <c r="C117" s="2" t="s">
        <v>351</v>
      </c>
      <c r="D117" s="2" t="s">
        <v>352</v>
      </c>
      <c r="E117">
        <v>5.00030345007052E+16</v>
      </c>
      <c r="F117" t="s">
        <v>352</v>
      </c>
      <c r="G117">
        <v>1</v>
      </c>
      <c r="H117" t="s">
        <v>353</v>
      </c>
    </row>
    <row r="118" spans="1:8" x14ac:dyDescent="0.3">
      <c r="A118" s="2">
        <f t="shared" si="1"/>
        <v>116</v>
      </c>
      <c r="B118" s="2" t="s">
        <v>98</v>
      </c>
      <c r="C118" s="2" t="s">
        <v>354</v>
      </c>
      <c r="D118" s="2" t="s">
        <v>355</v>
      </c>
      <c r="E118">
        <v>5.00030417171126E+16</v>
      </c>
      <c r="F118" t="s">
        <v>355</v>
      </c>
      <c r="G118">
        <v>1</v>
      </c>
      <c r="H118" t="s">
        <v>356</v>
      </c>
    </row>
    <row r="119" spans="1:8" x14ac:dyDescent="0.3">
      <c r="A119" s="2">
        <f t="shared" si="1"/>
        <v>117</v>
      </c>
      <c r="B119" s="2" t="s">
        <v>98</v>
      </c>
      <c r="C119" s="2" t="s">
        <v>357</v>
      </c>
      <c r="D119" s="2" t="s">
        <v>358</v>
      </c>
      <c r="E119">
        <v>5.00030646012196E+16</v>
      </c>
      <c r="F119" t="s">
        <v>358</v>
      </c>
      <c r="G119">
        <v>1</v>
      </c>
      <c r="H119" t="s">
        <v>359</v>
      </c>
    </row>
    <row r="120" spans="1:8" x14ac:dyDescent="0.3">
      <c r="A120" s="2">
        <f t="shared" si="1"/>
        <v>118</v>
      </c>
      <c r="B120" s="2" t="s">
        <v>7</v>
      </c>
      <c r="C120" s="2" t="s">
        <v>360</v>
      </c>
      <c r="D120" s="2" t="s">
        <v>361</v>
      </c>
      <c r="E120">
        <v>5.0003111700204E+16</v>
      </c>
      <c r="F120" t="s">
        <v>361</v>
      </c>
      <c r="G120">
        <v>1</v>
      </c>
      <c r="H120" t="s">
        <v>362</v>
      </c>
    </row>
    <row r="121" spans="1:8" x14ac:dyDescent="0.3">
      <c r="A121" s="2">
        <f t="shared" si="1"/>
        <v>119</v>
      </c>
      <c r="B121" s="2" t="s">
        <v>7</v>
      </c>
      <c r="C121" s="2" t="s">
        <v>363</v>
      </c>
      <c r="D121" s="2" t="s">
        <v>364</v>
      </c>
      <c r="E121">
        <v>5.0003154600601104E+16</v>
      </c>
      <c r="F121" t="s">
        <v>364</v>
      </c>
      <c r="G121">
        <v>1</v>
      </c>
      <c r="H121" t="s">
        <v>365</v>
      </c>
    </row>
    <row r="122" spans="1:8" x14ac:dyDescent="0.3">
      <c r="A122" s="2">
        <f t="shared" si="1"/>
        <v>120</v>
      </c>
      <c r="B122" s="2" t="s">
        <v>7</v>
      </c>
      <c r="C122" s="2" t="s">
        <v>366</v>
      </c>
      <c r="D122" s="2" t="s">
        <v>367</v>
      </c>
      <c r="E122">
        <v>5.00031703530576E+16</v>
      </c>
      <c r="F122" t="s">
        <v>367</v>
      </c>
      <c r="G122">
        <v>1</v>
      </c>
      <c r="H122" t="s">
        <v>368</v>
      </c>
    </row>
    <row r="123" spans="1:8" x14ac:dyDescent="0.3">
      <c r="A123" s="2">
        <f t="shared" si="1"/>
        <v>121</v>
      </c>
      <c r="B123" s="2" t="s">
        <v>7</v>
      </c>
      <c r="C123" s="2" t="s">
        <v>369</v>
      </c>
      <c r="D123" s="2" t="s">
        <v>370</v>
      </c>
      <c r="E123">
        <v>5.0003214400365E+16</v>
      </c>
      <c r="F123" t="s">
        <v>370</v>
      </c>
      <c r="G123">
        <v>1</v>
      </c>
      <c r="H123" t="s">
        <v>371</v>
      </c>
    </row>
    <row r="124" spans="1:8" x14ac:dyDescent="0.3">
      <c r="A124" s="2">
        <f t="shared" si="1"/>
        <v>122</v>
      </c>
      <c r="B124" s="2" t="s">
        <v>7</v>
      </c>
      <c r="C124" s="2" t="s">
        <v>372</v>
      </c>
      <c r="D124" s="2" t="s">
        <v>373</v>
      </c>
      <c r="E124">
        <v>5.0003224400206096E+16</v>
      </c>
      <c r="F124" t="s">
        <v>373</v>
      </c>
      <c r="G124">
        <v>1</v>
      </c>
      <c r="H124" t="s">
        <v>374</v>
      </c>
    </row>
    <row r="125" spans="1:8" x14ac:dyDescent="0.3">
      <c r="A125" s="2">
        <f t="shared" si="1"/>
        <v>123</v>
      </c>
      <c r="B125" s="2" t="s">
        <v>98</v>
      </c>
      <c r="C125" s="2" t="s">
        <v>375</v>
      </c>
      <c r="D125" s="2" t="s">
        <v>376</v>
      </c>
      <c r="E125">
        <v>5.0003234100319696E+16</v>
      </c>
      <c r="F125" t="s">
        <v>376</v>
      </c>
      <c r="G125">
        <v>1</v>
      </c>
      <c r="H125" t="s">
        <v>377</v>
      </c>
    </row>
    <row r="126" spans="1:8" x14ac:dyDescent="0.3">
      <c r="A126" s="2">
        <f t="shared" si="1"/>
        <v>124</v>
      </c>
      <c r="B126" s="2" t="s">
        <v>7</v>
      </c>
      <c r="C126" s="2" t="s">
        <v>378</v>
      </c>
      <c r="D126" s="2" t="s">
        <v>379</v>
      </c>
      <c r="E126">
        <v>5.0004042267208496E+16</v>
      </c>
      <c r="F126" t="s">
        <v>379</v>
      </c>
      <c r="G126">
        <v>1</v>
      </c>
      <c r="H126" t="s">
        <v>380</v>
      </c>
    </row>
    <row r="127" spans="1:8" x14ac:dyDescent="0.3">
      <c r="A127" s="2">
        <f t="shared" si="1"/>
        <v>125</v>
      </c>
      <c r="B127" s="2" t="s">
        <v>98</v>
      </c>
      <c r="C127" s="2" t="s">
        <v>381</v>
      </c>
      <c r="D127" s="2" t="s">
        <v>382</v>
      </c>
      <c r="E127">
        <v>5.0004074100339504E+16</v>
      </c>
      <c r="F127" t="s">
        <v>382</v>
      </c>
      <c r="G127">
        <v>1</v>
      </c>
      <c r="H127" t="s">
        <v>383</v>
      </c>
    </row>
    <row r="128" spans="1:8" x14ac:dyDescent="0.3">
      <c r="A128" s="2">
        <f t="shared" si="1"/>
        <v>126</v>
      </c>
      <c r="B128" s="2" t="s">
        <v>98</v>
      </c>
      <c r="C128" s="2" t="s">
        <v>384</v>
      </c>
      <c r="D128" s="2" t="s">
        <v>385</v>
      </c>
      <c r="E128">
        <v>5.0004164400463296E+16</v>
      </c>
      <c r="F128" t="s">
        <v>385</v>
      </c>
      <c r="G128">
        <v>1</v>
      </c>
      <c r="H128" t="s">
        <v>386</v>
      </c>
    </row>
    <row r="129" spans="1:8" x14ac:dyDescent="0.3">
      <c r="A129" s="2">
        <f t="shared" si="1"/>
        <v>127</v>
      </c>
      <c r="B129" s="2" t="s">
        <v>7</v>
      </c>
      <c r="C129" s="2" t="s">
        <v>387</v>
      </c>
      <c r="D129" s="2" t="s">
        <v>388</v>
      </c>
      <c r="E129">
        <v>5.00041717003954E+16</v>
      </c>
      <c r="F129" t="s">
        <v>388</v>
      </c>
      <c r="G129">
        <v>1</v>
      </c>
      <c r="H129" t="s">
        <v>389</v>
      </c>
    </row>
    <row r="130" spans="1:8" x14ac:dyDescent="0.3">
      <c r="A130" s="2">
        <f t="shared" si="1"/>
        <v>128</v>
      </c>
      <c r="B130" s="2" t="s">
        <v>7</v>
      </c>
      <c r="C130" s="2" t="s">
        <v>390</v>
      </c>
      <c r="D130" s="2" t="s">
        <v>391</v>
      </c>
      <c r="E130">
        <v>5.0004203944662704E+16</v>
      </c>
      <c r="F130" t="s">
        <v>391</v>
      </c>
      <c r="G130">
        <v>1</v>
      </c>
      <c r="H130" t="s">
        <v>392</v>
      </c>
    </row>
    <row r="131" spans="1:8" x14ac:dyDescent="0.3">
      <c r="A131" s="2">
        <f t="shared" si="1"/>
        <v>129</v>
      </c>
      <c r="B131" s="2" t="s">
        <v>7</v>
      </c>
      <c r="C131" s="2" t="s">
        <v>393</v>
      </c>
      <c r="D131" s="2" t="s">
        <v>394</v>
      </c>
      <c r="E131">
        <v>5.0004211341324096E+16</v>
      </c>
      <c r="F131" t="s">
        <v>394</v>
      </c>
      <c r="G131">
        <v>1</v>
      </c>
      <c r="H131" t="s">
        <v>395</v>
      </c>
    </row>
    <row r="132" spans="1:8" x14ac:dyDescent="0.3">
      <c r="A132" s="2">
        <f t="shared" ref="A132:A195" si="2">ROW()-2</f>
        <v>130</v>
      </c>
      <c r="B132" s="2" t="s">
        <v>98</v>
      </c>
      <c r="C132" s="2" t="s">
        <v>396</v>
      </c>
      <c r="D132" s="2" t="s">
        <v>397</v>
      </c>
      <c r="E132">
        <v>5.0004224600454496E+16</v>
      </c>
      <c r="F132" t="s">
        <v>397</v>
      </c>
      <c r="G132">
        <v>1</v>
      </c>
      <c r="H132" t="s">
        <v>398</v>
      </c>
    </row>
    <row r="133" spans="1:8" x14ac:dyDescent="0.3">
      <c r="A133" s="2">
        <f t="shared" si="2"/>
        <v>131</v>
      </c>
      <c r="B133" s="2" t="s">
        <v>7</v>
      </c>
      <c r="C133" s="2" t="s">
        <v>399</v>
      </c>
      <c r="D133" s="2" t="s">
        <v>400</v>
      </c>
      <c r="E133">
        <v>5.00042417005228E+16</v>
      </c>
      <c r="F133" t="s">
        <v>400</v>
      </c>
      <c r="G133">
        <v>1</v>
      </c>
      <c r="H133" t="s">
        <v>401</v>
      </c>
    </row>
    <row r="134" spans="1:8" x14ac:dyDescent="0.3">
      <c r="A134" s="2">
        <f t="shared" si="2"/>
        <v>132</v>
      </c>
      <c r="B134" s="2" t="s">
        <v>7</v>
      </c>
      <c r="C134" s="2" t="s">
        <v>402</v>
      </c>
      <c r="D134" s="2" t="s">
        <v>403</v>
      </c>
      <c r="E134">
        <v>5.0004283404486304E+16</v>
      </c>
      <c r="F134" t="s">
        <v>403</v>
      </c>
      <c r="G134">
        <v>1</v>
      </c>
      <c r="H134" t="s">
        <v>404</v>
      </c>
    </row>
    <row r="135" spans="1:8" x14ac:dyDescent="0.3">
      <c r="A135" s="2">
        <f t="shared" si="2"/>
        <v>133</v>
      </c>
      <c r="B135" s="2" t="s">
        <v>7</v>
      </c>
      <c r="C135" s="2" t="s">
        <v>405</v>
      </c>
      <c r="D135" s="2" t="s">
        <v>406</v>
      </c>
      <c r="E135">
        <v>5.0004284200189696E+16</v>
      </c>
      <c r="F135" t="s">
        <v>406</v>
      </c>
      <c r="G135">
        <v>1</v>
      </c>
      <c r="H135" t="s">
        <v>407</v>
      </c>
    </row>
    <row r="136" spans="1:8" x14ac:dyDescent="0.3">
      <c r="A136" s="2">
        <f t="shared" si="2"/>
        <v>134</v>
      </c>
      <c r="B136" s="2" t="s">
        <v>7</v>
      </c>
      <c r="C136" s="2" t="s">
        <v>408</v>
      </c>
      <c r="D136" s="2" t="s">
        <v>409</v>
      </c>
      <c r="E136">
        <v>5.0005060800711E+16</v>
      </c>
      <c r="F136" t="s">
        <v>409</v>
      </c>
      <c r="G136">
        <v>1</v>
      </c>
      <c r="H136" t="s">
        <v>410</v>
      </c>
    </row>
    <row r="137" spans="1:8" x14ac:dyDescent="0.3">
      <c r="A137" s="2">
        <f t="shared" si="2"/>
        <v>135</v>
      </c>
      <c r="B137" s="2" t="s">
        <v>7</v>
      </c>
      <c r="C137" s="2" t="s">
        <v>411</v>
      </c>
      <c r="D137" s="2" t="s">
        <v>412</v>
      </c>
      <c r="E137">
        <v>5.00050626002358E+16</v>
      </c>
      <c r="F137" t="s">
        <v>412</v>
      </c>
      <c r="G137">
        <v>1</v>
      </c>
      <c r="H137" t="s">
        <v>413</v>
      </c>
    </row>
    <row r="138" spans="1:8" x14ac:dyDescent="0.3">
      <c r="A138" s="2">
        <f t="shared" si="2"/>
        <v>136</v>
      </c>
      <c r="B138" s="2" t="s">
        <v>7</v>
      </c>
      <c r="C138" s="2" t="s">
        <v>414</v>
      </c>
      <c r="D138" s="2" t="s">
        <v>415</v>
      </c>
      <c r="E138">
        <v>5.0005084400318704E+16</v>
      </c>
      <c r="F138" t="s">
        <v>415</v>
      </c>
      <c r="G138">
        <v>1</v>
      </c>
      <c r="H138" t="s">
        <v>416</v>
      </c>
    </row>
    <row r="139" spans="1:8" x14ac:dyDescent="0.3">
      <c r="A139" s="2">
        <f t="shared" si="2"/>
        <v>137</v>
      </c>
      <c r="B139" s="2" t="s">
        <v>7</v>
      </c>
      <c r="C139" s="2" t="s">
        <v>417</v>
      </c>
      <c r="D139" s="2" t="s">
        <v>418</v>
      </c>
      <c r="E139">
        <v>5.0005084600118496E+16</v>
      </c>
      <c r="F139" t="s">
        <v>418</v>
      </c>
      <c r="G139">
        <v>1</v>
      </c>
      <c r="H139" t="s">
        <v>419</v>
      </c>
    </row>
    <row r="140" spans="1:8" x14ac:dyDescent="0.3">
      <c r="A140" s="2">
        <f t="shared" si="2"/>
        <v>138</v>
      </c>
      <c r="B140" s="2" t="s">
        <v>98</v>
      </c>
      <c r="C140" s="2" t="s">
        <v>420</v>
      </c>
      <c r="D140" s="2" t="s">
        <v>421</v>
      </c>
      <c r="E140">
        <v>5.0005114100607504E+16</v>
      </c>
      <c r="F140" t="s">
        <v>421</v>
      </c>
      <c r="G140">
        <v>1</v>
      </c>
      <c r="H140" t="s">
        <v>422</v>
      </c>
    </row>
    <row r="141" spans="1:8" x14ac:dyDescent="0.3">
      <c r="A141" s="2">
        <f t="shared" si="2"/>
        <v>139</v>
      </c>
      <c r="B141" s="2" t="s">
        <v>7</v>
      </c>
      <c r="C141" s="2" t="s">
        <v>423</v>
      </c>
      <c r="D141" s="2" t="s">
        <v>424</v>
      </c>
      <c r="E141">
        <v>5.0005174300376096E+16</v>
      </c>
      <c r="F141" t="s">
        <v>424</v>
      </c>
      <c r="G141">
        <v>1</v>
      </c>
      <c r="H141" t="s">
        <v>425</v>
      </c>
    </row>
    <row r="142" spans="1:8" x14ac:dyDescent="0.3">
      <c r="A142" s="2">
        <f t="shared" si="2"/>
        <v>140</v>
      </c>
      <c r="B142" s="2" t="s">
        <v>7</v>
      </c>
      <c r="C142" s="2" t="s">
        <v>426</v>
      </c>
      <c r="D142" s="2" t="s">
        <v>427</v>
      </c>
      <c r="E142">
        <v>5.00051838557594E+16</v>
      </c>
      <c r="F142" t="s">
        <v>427</v>
      </c>
      <c r="G142">
        <v>1</v>
      </c>
      <c r="H142" t="s">
        <v>428</v>
      </c>
    </row>
    <row r="143" spans="1:8" x14ac:dyDescent="0.3">
      <c r="A143" s="2">
        <f t="shared" si="2"/>
        <v>141</v>
      </c>
      <c r="B143" s="2" t="s">
        <v>98</v>
      </c>
      <c r="C143" s="2" t="s">
        <v>429</v>
      </c>
      <c r="D143" s="2" t="s">
        <v>430</v>
      </c>
      <c r="E143">
        <v>5.00052713391592E+16</v>
      </c>
      <c r="F143" t="s">
        <v>430</v>
      </c>
      <c r="G143">
        <v>1</v>
      </c>
      <c r="H143" t="s">
        <v>431</v>
      </c>
    </row>
    <row r="144" spans="1:8" x14ac:dyDescent="0.3">
      <c r="A144" s="2">
        <f t="shared" si="2"/>
        <v>142</v>
      </c>
      <c r="B144" s="2" t="s">
        <v>7</v>
      </c>
      <c r="C144" s="2" t="s">
        <v>432</v>
      </c>
      <c r="D144" s="2" t="s">
        <v>433</v>
      </c>
      <c r="E144">
        <v>5.00052729724084E+16</v>
      </c>
      <c r="F144" t="s">
        <v>433</v>
      </c>
      <c r="G144">
        <v>1</v>
      </c>
      <c r="H144" t="s">
        <v>434</v>
      </c>
    </row>
    <row r="145" spans="1:8" x14ac:dyDescent="0.3">
      <c r="A145" s="2">
        <f t="shared" si="2"/>
        <v>143</v>
      </c>
      <c r="B145" s="2" t="s">
        <v>7</v>
      </c>
      <c r="C145" s="2" t="s">
        <v>435</v>
      </c>
      <c r="D145" s="2" t="s">
        <v>436</v>
      </c>
      <c r="E145">
        <v>5.00053046002244E+16</v>
      </c>
      <c r="F145" t="s">
        <v>436</v>
      </c>
      <c r="G145">
        <v>1</v>
      </c>
      <c r="H145" t="s">
        <v>437</v>
      </c>
    </row>
    <row r="146" spans="1:8" x14ac:dyDescent="0.3">
      <c r="A146" s="2">
        <f t="shared" si="2"/>
        <v>144</v>
      </c>
      <c r="B146" s="2" t="s">
        <v>98</v>
      </c>
      <c r="C146" s="2" t="s">
        <v>438</v>
      </c>
      <c r="D146" s="2" t="s">
        <v>439</v>
      </c>
      <c r="E146">
        <v>5.0006030333498E+16</v>
      </c>
      <c r="F146" t="s">
        <v>439</v>
      </c>
      <c r="G146">
        <v>1</v>
      </c>
      <c r="H146" t="s">
        <v>440</v>
      </c>
    </row>
    <row r="147" spans="1:8" x14ac:dyDescent="0.3">
      <c r="A147" s="2">
        <f t="shared" si="2"/>
        <v>145</v>
      </c>
      <c r="B147" s="2" t="s">
        <v>7</v>
      </c>
      <c r="C147" s="2" t="s">
        <v>441</v>
      </c>
      <c r="D147" s="2" t="s">
        <v>442</v>
      </c>
      <c r="E147">
        <v>5.0006041001386E+16</v>
      </c>
      <c r="F147" t="s">
        <v>442</v>
      </c>
      <c r="G147">
        <v>1</v>
      </c>
      <c r="H147" t="s">
        <v>443</v>
      </c>
    </row>
    <row r="148" spans="1:8" x14ac:dyDescent="0.3">
      <c r="A148" s="2">
        <f t="shared" si="2"/>
        <v>146</v>
      </c>
      <c r="B148" s="2" t="s">
        <v>7</v>
      </c>
      <c r="C148" s="2" t="s">
        <v>444</v>
      </c>
      <c r="D148" s="2" t="s">
        <v>445</v>
      </c>
      <c r="E148">
        <v>5.0006063411841296E+16</v>
      </c>
      <c r="F148" t="s">
        <v>445</v>
      </c>
      <c r="G148">
        <v>1</v>
      </c>
      <c r="H148" t="s">
        <v>446</v>
      </c>
    </row>
    <row r="149" spans="1:8" x14ac:dyDescent="0.3">
      <c r="A149" s="2">
        <f t="shared" si="2"/>
        <v>147</v>
      </c>
      <c r="B149" s="2" t="s">
        <v>7</v>
      </c>
      <c r="C149" s="2" t="s">
        <v>447</v>
      </c>
      <c r="D149" s="2" t="s">
        <v>448</v>
      </c>
      <c r="E149">
        <v>5.0006210800389E+16</v>
      </c>
      <c r="F149" t="s">
        <v>448</v>
      </c>
      <c r="G149">
        <v>1</v>
      </c>
      <c r="H149" t="s">
        <v>449</v>
      </c>
    </row>
    <row r="150" spans="1:8" x14ac:dyDescent="0.3">
      <c r="A150" s="2">
        <f t="shared" si="2"/>
        <v>148</v>
      </c>
      <c r="B150" s="2" t="s">
        <v>7</v>
      </c>
      <c r="C150" s="2" t="s">
        <v>450</v>
      </c>
      <c r="D150" s="2" t="s">
        <v>451</v>
      </c>
      <c r="E150">
        <v>5.00062129590644E+16</v>
      </c>
      <c r="F150" t="s">
        <v>451</v>
      </c>
      <c r="G150">
        <v>1</v>
      </c>
      <c r="H150" t="s">
        <v>452</v>
      </c>
    </row>
    <row r="151" spans="1:8" x14ac:dyDescent="0.3">
      <c r="A151" s="2">
        <f t="shared" si="2"/>
        <v>149</v>
      </c>
      <c r="B151" s="2" t="s">
        <v>7</v>
      </c>
      <c r="C151" s="2" t="s">
        <v>453</v>
      </c>
      <c r="D151" s="2" t="s">
        <v>454</v>
      </c>
      <c r="E151">
        <v>5.00062341002284E+16</v>
      </c>
      <c r="F151" t="s">
        <v>454</v>
      </c>
      <c r="G151">
        <v>1</v>
      </c>
      <c r="H151" t="s">
        <v>455</v>
      </c>
    </row>
    <row r="152" spans="1:8" x14ac:dyDescent="0.3">
      <c r="A152" s="2">
        <f t="shared" si="2"/>
        <v>150</v>
      </c>
      <c r="B152" s="2" t="s">
        <v>7</v>
      </c>
      <c r="C152" s="2" t="s">
        <v>456</v>
      </c>
      <c r="D152" s="2" t="s">
        <v>457</v>
      </c>
      <c r="E152">
        <v>5.00070717004268E+16</v>
      </c>
      <c r="F152" t="s">
        <v>457</v>
      </c>
      <c r="G152">
        <v>1</v>
      </c>
      <c r="H152" t="s">
        <v>458</v>
      </c>
    </row>
    <row r="153" spans="1:8" x14ac:dyDescent="0.3">
      <c r="A153" s="2">
        <f t="shared" si="2"/>
        <v>151</v>
      </c>
      <c r="B153" s="2" t="s">
        <v>7</v>
      </c>
      <c r="C153" s="2" t="s">
        <v>459</v>
      </c>
      <c r="D153" s="2" t="s">
        <v>460</v>
      </c>
      <c r="E153">
        <v>5.0007204100283696E+16</v>
      </c>
      <c r="F153" t="s">
        <v>460</v>
      </c>
      <c r="G153">
        <v>1</v>
      </c>
      <c r="H153" t="s">
        <v>461</v>
      </c>
    </row>
    <row r="154" spans="1:8" x14ac:dyDescent="0.3">
      <c r="A154" s="2">
        <f t="shared" si="2"/>
        <v>152</v>
      </c>
      <c r="B154" s="2" t="s">
        <v>7</v>
      </c>
      <c r="C154" s="2" t="s">
        <v>462</v>
      </c>
      <c r="D154" s="2" t="s">
        <v>463</v>
      </c>
      <c r="E154">
        <v>5.0007204600329104E+16</v>
      </c>
      <c r="F154" t="s">
        <v>463</v>
      </c>
      <c r="G154">
        <v>1</v>
      </c>
      <c r="H154" t="s">
        <v>464</v>
      </c>
    </row>
    <row r="155" spans="1:8" x14ac:dyDescent="0.3">
      <c r="A155" s="2">
        <f t="shared" si="2"/>
        <v>153</v>
      </c>
      <c r="B155" s="2" t="s">
        <v>98</v>
      </c>
      <c r="C155" s="2" t="s">
        <v>465</v>
      </c>
      <c r="D155" s="2" t="s">
        <v>466</v>
      </c>
      <c r="E155">
        <v>5.0007210900473504E+16</v>
      </c>
      <c r="F155" t="s">
        <v>466</v>
      </c>
      <c r="G155">
        <v>1</v>
      </c>
      <c r="H155" t="s">
        <v>467</v>
      </c>
    </row>
    <row r="156" spans="1:8" x14ac:dyDescent="0.3">
      <c r="A156" s="2">
        <f t="shared" si="2"/>
        <v>154</v>
      </c>
      <c r="B156" s="2" t="s">
        <v>7</v>
      </c>
      <c r="C156" s="2" t="s">
        <v>468</v>
      </c>
      <c r="D156" s="2" t="s">
        <v>469</v>
      </c>
      <c r="E156">
        <v>5.00080207001372E+16</v>
      </c>
      <c r="F156" t="s">
        <v>469</v>
      </c>
      <c r="G156">
        <v>1</v>
      </c>
      <c r="H156" t="s">
        <v>470</v>
      </c>
    </row>
    <row r="157" spans="1:8" x14ac:dyDescent="0.3">
      <c r="A157" s="2">
        <f t="shared" si="2"/>
        <v>155</v>
      </c>
      <c r="B157" s="2" t="s">
        <v>7</v>
      </c>
      <c r="C157" s="2" t="s">
        <v>471</v>
      </c>
      <c r="D157" s="2" t="s">
        <v>472</v>
      </c>
      <c r="E157">
        <v>5.00080617169484E+16</v>
      </c>
      <c r="F157" t="s">
        <v>472</v>
      </c>
      <c r="G157">
        <v>1</v>
      </c>
      <c r="H157" t="s">
        <v>473</v>
      </c>
    </row>
    <row r="158" spans="1:8" x14ac:dyDescent="0.3">
      <c r="A158" s="2">
        <f t="shared" si="2"/>
        <v>156</v>
      </c>
      <c r="B158" s="2" t="s">
        <v>7</v>
      </c>
      <c r="C158" s="2" t="s">
        <v>474</v>
      </c>
      <c r="D158" s="2" t="s">
        <v>475</v>
      </c>
      <c r="E158">
        <v>5.00081716002826E+16</v>
      </c>
      <c r="F158" t="s">
        <v>475</v>
      </c>
      <c r="G158">
        <v>1</v>
      </c>
      <c r="H158" t="s">
        <v>476</v>
      </c>
    </row>
    <row r="159" spans="1:8" x14ac:dyDescent="0.3">
      <c r="A159" s="2">
        <f t="shared" si="2"/>
        <v>157</v>
      </c>
      <c r="B159" s="2" t="s">
        <v>98</v>
      </c>
      <c r="C159" s="2" t="s">
        <v>477</v>
      </c>
      <c r="D159" s="2" t="s">
        <v>478</v>
      </c>
      <c r="E159">
        <v>5.0008222959144496E+16</v>
      </c>
      <c r="F159" t="s">
        <v>478</v>
      </c>
      <c r="G159">
        <v>1</v>
      </c>
      <c r="H159" t="s">
        <v>479</v>
      </c>
    </row>
    <row r="160" spans="1:8" x14ac:dyDescent="0.3">
      <c r="A160" s="2">
        <f t="shared" si="2"/>
        <v>158</v>
      </c>
      <c r="B160" s="2" t="s">
        <v>98</v>
      </c>
      <c r="C160" s="2" t="s">
        <v>480</v>
      </c>
      <c r="D160" s="2" t="s">
        <v>481</v>
      </c>
      <c r="E160">
        <v>5.0009044500243904E+16</v>
      </c>
      <c r="F160" t="s">
        <v>481</v>
      </c>
      <c r="G160">
        <v>1</v>
      </c>
      <c r="H160" t="s">
        <v>482</v>
      </c>
    </row>
    <row r="161" spans="1:8" x14ac:dyDescent="0.3">
      <c r="A161" s="2">
        <f t="shared" si="2"/>
        <v>159</v>
      </c>
      <c r="B161" s="2" t="s">
        <v>7</v>
      </c>
      <c r="C161" s="2" t="s">
        <v>483</v>
      </c>
      <c r="D161" s="2" t="s">
        <v>484</v>
      </c>
      <c r="E161">
        <v>5.00090942006968E+16</v>
      </c>
      <c r="F161" t="s">
        <v>484</v>
      </c>
      <c r="G161">
        <v>1</v>
      </c>
      <c r="H161" t="s">
        <v>485</v>
      </c>
    </row>
    <row r="162" spans="1:8" x14ac:dyDescent="0.3">
      <c r="A162" s="2">
        <f t="shared" si="2"/>
        <v>160</v>
      </c>
      <c r="B162" s="2" t="s">
        <v>7</v>
      </c>
      <c r="C162" s="2" t="s">
        <v>486</v>
      </c>
      <c r="D162" s="2" t="s">
        <v>487</v>
      </c>
      <c r="E162">
        <v>5.0009112708362704E+16</v>
      </c>
      <c r="F162" t="s">
        <v>487</v>
      </c>
      <c r="G162">
        <v>1</v>
      </c>
      <c r="H162" t="s">
        <v>488</v>
      </c>
    </row>
    <row r="163" spans="1:8" x14ac:dyDescent="0.3">
      <c r="A163" s="2">
        <f t="shared" si="2"/>
        <v>161</v>
      </c>
      <c r="B163" s="2" t="s">
        <v>7</v>
      </c>
      <c r="C163" s="2" t="s">
        <v>489</v>
      </c>
      <c r="D163" s="2" t="s">
        <v>490</v>
      </c>
      <c r="E163">
        <v>5.0009141525315904E+16</v>
      </c>
      <c r="F163" t="s">
        <v>490</v>
      </c>
      <c r="G163">
        <v>1</v>
      </c>
      <c r="H163" t="s">
        <v>491</v>
      </c>
    </row>
    <row r="164" spans="1:8" x14ac:dyDescent="0.3">
      <c r="A164" s="2">
        <f t="shared" si="2"/>
        <v>162</v>
      </c>
      <c r="B164" s="2" t="s">
        <v>98</v>
      </c>
      <c r="C164" s="2" t="s">
        <v>492</v>
      </c>
      <c r="D164" s="2" t="s">
        <v>493</v>
      </c>
      <c r="E164">
        <v>5.0009144601235E+16</v>
      </c>
      <c r="F164" t="s">
        <v>493</v>
      </c>
      <c r="G164">
        <v>1</v>
      </c>
      <c r="H164" t="s">
        <v>494</v>
      </c>
    </row>
    <row r="165" spans="1:8" x14ac:dyDescent="0.3">
      <c r="A165" s="2">
        <f t="shared" si="2"/>
        <v>163</v>
      </c>
      <c r="B165" s="2" t="s">
        <v>7</v>
      </c>
      <c r="C165" s="2" t="s">
        <v>495</v>
      </c>
      <c r="D165" s="2" t="s">
        <v>496</v>
      </c>
      <c r="E165">
        <v>5.00091643001212E+16</v>
      </c>
      <c r="F165" t="s">
        <v>496</v>
      </c>
      <c r="G165">
        <v>1</v>
      </c>
      <c r="H165" t="s">
        <v>497</v>
      </c>
    </row>
    <row r="166" spans="1:8" x14ac:dyDescent="0.3">
      <c r="A166" s="2">
        <f t="shared" si="2"/>
        <v>164</v>
      </c>
      <c r="B166" s="2" t="s">
        <v>98</v>
      </c>
      <c r="C166" s="2" t="s">
        <v>498</v>
      </c>
      <c r="D166" s="2" t="s">
        <v>499</v>
      </c>
      <c r="E166">
        <v>5.00091837548448E+16</v>
      </c>
      <c r="F166" t="s">
        <v>499</v>
      </c>
      <c r="G166">
        <v>1</v>
      </c>
      <c r="H166" t="s">
        <v>500</v>
      </c>
    </row>
    <row r="167" spans="1:8" x14ac:dyDescent="0.3">
      <c r="A167" s="2">
        <f t="shared" si="2"/>
        <v>165</v>
      </c>
      <c r="B167" s="2" t="s">
        <v>7</v>
      </c>
      <c r="C167" s="2" t="s">
        <v>501</v>
      </c>
      <c r="D167" s="2" t="s">
        <v>502</v>
      </c>
      <c r="E167">
        <v>5.0009194100595904E+16</v>
      </c>
      <c r="F167" t="s">
        <v>502</v>
      </c>
      <c r="G167">
        <v>1</v>
      </c>
      <c r="H167" t="s">
        <v>503</v>
      </c>
    </row>
    <row r="168" spans="1:8" x14ac:dyDescent="0.3">
      <c r="A168" s="2">
        <f t="shared" si="2"/>
        <v>166</v>
      </c>
      <c r="B168" s="2" t="s">
        <v>7</v>
      </c>
      <c r="C168" s="2" t="s">
        <v>504</v>
      </c>
      <c r="D168" s="2" t="s">
        <v>505</v>
      </c>
      <c r="E168">
        <v>5.0009214200255296E+16</v>
      </c>
      <c r="F168" t="s">
        <v>505</v>
      </c>
      <c r="G168">
        <v>1</v>
      </c>
      <c r="H168" t="s">
        <v>506</v>
      </c>
    </row>
    <row r="169" spans="1:8" x14ac:dyDescent="0.3">
      <c r="A169" s="2">
        <f t="shared" si="2"/>
        <v>167</v>
      </c>
      <c r="B169" s="2" t="s">
        <v>7</v>
      </c>
      <c r="C169" s="2" t="s">
        <v>507</v>
      </c>
      <c r="D169" s="2" t="s">
        <v>508</v>
      </c>
      <c r="E169">
        <v>5.0009232127142096E+16</v>
      </c>
      <c r="F169" t="s">
        <v>508</v>
      </c>
      <c r="G169">
        <v>1</v>
      </c>
      <c r="H169" t="s">
        <v>509</v>
      </c>
    </row>
    <row r="170" spans="1:8" x14ac:dyDescent="0.3">
      <c r="A170" s="2">
        <f t="shared" si="2"/>
        <v>168</v>
      </c>
      <c r="B170" s="2" t="s">
        <v>7</v>
      </c>
      <c r="C170" s="2" t="s">
        <v>510</v>
      </c>
      <c r="D170" s="2" t="s">
        <v>511</v>
      </c>
      <c r="E170">
        <v>5.0009244201038496E+16</v>
      </c>
      <c r="F170" t="s">
        <v>511</v>
      </c>
      <c r="G170">
        <v>1</v>
      </c>
      <c r="H170" t="s">
        <v>512</v>
      </c>
    </row>
    <row r="171" spans="1:8" x14ac:dyDescent="0.3">
      <c r="A171" s="2">
        <f t="shared" si="2"/>
        <v>169</v>
      </c>
      <c r="B171" s="2" t="s">
        <v>7</v>
      </c>
      <c r="C171" s="2" t="s">
        <v>513</v>
      </c>
      <c r="D171" s="2" t="s">
        <v>514</v>
      </c>
      <c r="E171">
        <v>5.00100345001186E+16</v>
      </c>
      <c r="F171" t="s">
        <v>514</v>
      </c>
      <c r="G171">
        <v>1</v>
      </c>
      <c r="H171" t="s">
        <v>515</v>
      </c>
    </row>
    <row r="172" spans="1:8" x14ac:dyDescent="0.3">
      <c r="A172" s="2">
        <f t="shared" si="2"/>
        <v>170</v>
      </c>
      <c r="B172" s="2" t="s">
        <v>98</v>
      </c>
      <c r="C172" s="2" t="s">
        <v>516</v>
      </c>
      <c r="D172" s="2" t="s">
        <v>517</v>
      </c>
      <c r="E172">
        <v>5.0010034601155904E+16</v>
      </c>
      <c r="F172" t="s">
        <v>517</v>
      </c>
      <c r="G172">
        <v>1</v>
      </c>
      <c r="H172" t="s">
        <v>518</v>
      </c>
    </row>
    <row r="173" spans="1:8" x14ac:dyDescent="0.3">
      <c r="A173" s="2">
        <f t="shared" si="2"/>
        <v>171</v>
      </c>
      <c r="B173" s="2" t="s">
        <v>7</v>
      </c>
      <c r="C173" s="2" t="s">
        <v>519</v>
      </c>
      <c r="D173" s="2" t="s">
        <v>520</v>
      </c>
      <c r="E173">
        <v>5.0010084200139296E+16</v>
      </c>
      <c r="F173" t="s">
        <v>520</v>
      </c>
      <c r="G173">
        <v>1</v>
      </c>
      <c r="H173" t="s">
        <v>521</v>
      </c>
    </row>
    <row r="174" spans="1:8" x14ac:dyDescent="0.3">
      <c r="A174" s="2">
        <f t="shared" si="2"/>
        <v>172</v>
      </c>
      <c r="B174" s="2" t="s">
        <v>98</v>
      </c>
      <c r="C174" s="2" t="s">
        <v>522</v>
      </c>
      <c r="D174" s="2" t="s">
        <v>523</v>
      </c>
      <c r="E174">
        <v>5.00100929727246E+16</v>
      </c>
      <c r="F174" t="s">
        <v>523</v>
      </c>
      <c r="G174">
        <v>1</v>
      </c>
      <c r="H174" t="s">
        <v>524</v>
      </c>
    </row>
    <row r="175" spans="1:8" x14ac:dyDescent="0.3">
      <c r="A175" s="2">
        <f t="shared" si="2"/>
        <v>173</v>
      </c>
      <c r="B175" s="2" t="s">
        <v>98</v>
      </c>
      <c r="C175" s="2" t="s">
        <v>525</v>
      </c>
      <c r="D175" s="2" t="s">
        <v>526</v>
      </c>
      <c r="E175">
        <v>5.0010103600213904E+16</v>
      </c>
      <c r="F175" t="s">
        <v>526</v>
      </c>
      <c r="G175">
        <v>1</v>
      </c>
      <c r="H175" t="s">
        <v>527</v>
      </c>
    </row>
    <row r="176" spans="1:8" x14ac:dyDescent="0.3">
      <c r="A176" s="2">
        <f t="shared" si="2"/>
        <v>174</v>
      </c>
      <c r="B176" s="2" t="s">
        <v>98</v>
      </c>
      <c r="C176" s="2" t="s">
        <v>528</v>
      </c>
      <c r="D176" s="2" t="s">
        <v>529</v>
      </c>
      <c r="E176">
        <v>5.00101309005028E+16</v>
      </c>
      <c r="F176" t="s">
        <v>529</v>
      </c>
      <c r="G176">
        <v>1</v>
      </c>
      <c r="H176" t="s">
        <v>530</v>
      </c>
    </row>
    <row r="177" spans="1:8" x14ac:dyDescent="0.3">
      <c r="A177" s="2">
        <f t="shared" si="2"/>
        <v>175</v>
      </c>
      <c r="B177" s="2" t="s">
        <v>7</v>
      </c>
      <c r="C177" s="2" t="s">
        <v>531</v>
      </c>
      <c r="D177" s="2" t="s">
        <v>532</v>
      </c>
      <c r="E177">
        <v>5.0010163944715904E+16</v>
      </c>
      <c r="F177" t="s">
        <v>532</v>
      </c>
      <c r="G177">
        <v>1</v>
      </c>
      <c r="H177" t="s">
        <v>533</v>
      </c>
    </row>
    <row r="178" spans="1:8" x14ac:dyDescent="0.3">
      <c r="A178" s="2">
        <f t="shared" si="2"/>
        <v>176</v>
      </c>
      <c r="B178" s="2" t="s">
        <v>7</v>
      </c>
      <c r="C178" s="2" t="s">
        <v>534</v>
      </c>
      <c r="D178" s="2" t="s">
        <v>535</v>
      </c>
      <c r="E178">
        <v>5.0010224200343E+16</v>
      </c>
      <c r="F178" t="s">
        <v>535</v>
      </c>
      <c r="G178">
        <v>1</v>
      </c>
      <c r="H178" t="s">
        <v>536</v>
      </c>
    </row>
    <row r="179" spans="1:8" x14ac:dyDescent="0.3">
      <c r="A179" s="2">
        <f t="shared" si="2"/>
        <v>177</v>
      </c>
      <c r="B179" s="2" t="s">
        <v>7</v>
      </c>
      <c r="C179" s="2" t="s">
        <v>537</v>
      </c>
      <c r="D179" s="2" t="s">
        <v>538</v>
      </c>
      <c r="E179">
        <v>5.00102546009052E+16</v>
      </c>
      <c r="F179" t="s">
        <v>538</v>
      </c>
      <c r="G179">
        <v>1</v>
      </c>
      <c r="H179" t="s">
        <v>539</v>
      </c>
    </row>
    <row r="180" spans="1:8" x14ac:dyDescent="0.3">
      <c r="A180" s="2">
        <f t="shared" si="2"/>
        <v>178</v>
      </c>
      <c r="B180" s="2" t="s">
        <v>98</v>
      </c>
      <c r="C180" s="2" t="s">
        <v>540</v>
      </c>
      <c r="D180" s="2" t="s">
        <v>541</v>
      </c>
      <c r="E180">
        <v>5.0011082959233696E+16</v>
      </c>
      <c r="F180" t="s">
        <v>541</v>
      </c>
      <c r="G180">
        <v>1</v>
      </c>
      <c r="H180" t="s">
        <v>542</v>
      </c>
    </row>
    <row r="181" spans="1:8" x14ac:dyDescent="0.3">
      <c r="A181" s="2">
        <f t="shared" si="2"/>
        <v>179</v>
      </c>
      <c r="B181" s="2" t="s">
        <v>7</v>
      </c>
      <c r="C181" s="2" t="s">
        <v>543</v>
      </c>
      <c r="D181" s="2" t="s">
        <v>544</v>
      </c>
      <c r="E181">
        <v>5.00111042007116E+16</v>
      </c>
      <c r="F181" t="s">
        <v>544</v>
      </c>
      <c r="G181">
        <v>1</v>
      </c>
      <c r="H181" t="s">
        <v>545</v>
      </c>
    </row>
    <row r="182" spans="1:8" x14ac:dyDescent="0.3">
      <c r="A182" s="2">
        <f t="shared" si="2"/>
        <v>180</v>
      </c>
      <c r="B182" s="2" t="s">
        <v>7</v>
      </c>
      <c r="C182" s="2" t="s">
        <v>546</v>
      </c>
      <c r="D182" s="2" t="s">
        <v>547</v>
      </c>
      <c r="E182">
        <v>5.0011234601366E+16</v>
      </c>
      <c r="F182" t="s">
        <v>547</v>
      </c>
      <c r="G182">
        <v>1</v>
      </c>
      <c r="H182" t="s">
        <v>548</v>
      </c>
    </row>
    <row r="183" spans="1:8" x14ac:dyDescent="0.3">
      <c r="A183" s="2">
        <f t="shared" si="2"/>
        <v>181</v>
      </c>
      <c r="B183" s="2" t="s">
        <v>7</v>
      </c>
      <c r="C183" s="2" t="s">
        <v>549</v>
      </c>
      <c r="D183" s="2" t="s">
        <v>550</v>
      </c>
      <c r="E183">
        <v>5.0011274200414E+16</v>
      </c>
      <c r="F183" t="s">
        <v>550</v>
      </c>
      <c r="G183">
        <v>1</v>
      </c>
      <c r="H183" t="s">
        <v>551</v>
      </c>
    </row>
    <row r="184" spans="1:8" x14ac:dyDescent="0.3">
      <c r="A184" s="2">
        <f t="shared" si="2"/>
        <v>182</v>
      </c>
      <c r="B184" s="2" t="s">
        <v>7</v>
      </c>
      <c r="C184" s="2" t="s">
        <v>552</v>
      </c>
      <c r="D184" s="2" t="s">
        <v>553</v>
      </c>
      <c r="E184">
        <v>5.0012014200972704E+16</v>
      </c>
      <c r="F184" t="s">
        <v>553</v>
      </c>
      <c r="G184">
        <v>1</v>
      </c>
      <c r="H184" t="s">
        <v>554</v>
      </c>
    </row>
    <row r="185" spans="1:8" x14ac:dyDescent="0.3">
      <c r="A185" s="2">
        <f t="shared" si="2"/>
        <v>183</v>
      </c>
      <c r="B185" s="2" t="s">
        <v>7</v>
      </c>
      <c r="C185" s="2" t="s">
        <v>555</v>
      </c>
      <c r="D185" s="2" t="s">
        <v>556</v>
      </c>
      <c r="E185">
        <v>5.0012154200694896E+16</v>
      </c>
      <c r="F185" t="s">
        <v>556</v>
      </c>
      <c r="G185">
        <v>1</v>
      </c>
      <c r="H185" t="s">
        <v>557</v>
      </c>
    </row>
    <row r="186" spans="1:8" x14ac:dyDescent="0.3">
      <c r="A186" s="2">
        <f t="shared" si="2"/>
        <v>184</v>
      </c>
      <c r="B186" s="2" t="s">
        <v>7</v>
      </c>
      <c r="C186" s="2" t="s">
        <v>558</v>
      </c>
      <c r="D186" s="2" t="s">
        <v>559</v>
      </c>
      <c r="E186">
        <v>5.00121921119632E+16</v>
      </c>
      <c r="F186" t="s">
        <v>559</v>
      </c>
      <c r="G186">
        <v>1</v>
      </c>
      <c r="H186" t="s">
        <v>560</v>
      </c>
    </row>
    <row r="187" spans="1:8" x14ac:dyDescent="0.3">
      <c r="A187" s="2">
        <f t="shared" si="2"/>
        <v>185</v>
      </c>
      <c r="B187" s="2" t="s">
        <v>98</v>
      </c>
      <c r="C187" s="2" t="s">
        <v>561</v>
      </c>
      <c r="D187" s="2" t="s">
        <v>562</v>
      </c>
      <c r="E187">
        <v>5.0012202972516704E+16</v>
      </c>
      <c r="F187" t="s">
        <v>562</v>
      </c>
      <c r="G187">
        <v>1</v>
      </c>
      <c r="H187" t="s">
        <v>563</v>
      </c>
    </row>
    <row r="188" spans="1:8" x14ac:dyDescent="0.3">
      <c r="A188" s="2">
        <f t="shared" si="2"/>
        <v>186</v>
      </c>
      <c r="B188" s="2" t="s">
        <v>98</v>
      </c>
      <c r="C188" s="2" t="s">
        <v>564</v>
      </c>
      <c r="D188" s="2" t="s">
        <v>565</v>
      </c>
      <c r="E188">
        <v>5.0012204200872E+16</v>
      </c>
      <c r="F188" t="s">
        <v>565</v>
      </c>
      <c r="G188">
        <v>1</v>
      </c>
      <c r="H188" t="s">
        <v>566</v>
      </c>
    </row>
    <row r="189" spans="1:8" x14ac:dyDescent="0.3">
      <c r="A189" s="2">
        <f t="shared" si="2"/>
        <v>187</v>
      </c>
      <c r="B189" s="2" t="s">
        <v>7</v>
      </c>
      <c r="C189" s="2" t="s">
        <v>567</v>
      </c>
      <c r="D189" s="2" t="s">
        <v>568</v>
      </c>
      <c r="E189">
        <v>5.00122342001896E+16</v>
      </c>
      <c r="F189" t="s">
        <v>568</v>
      </c>
      <c r="G189">
        <v>1</v>
      </c>
      <c r="H189" t="s">
        <v>569</v>
      </c>
    </row>
    <row r="190" spans="1:8" x14ac:dyDescent="0.3">
      <c r="A190" s="2">
        <f t="shared" si="2"/>
        <v>188</v>
      </c>
      <c r="B190" s="2" t="s">
        <v>7</v>
      </c>
      <c r="C190" s="2" t="s">
        <v>570</v>
      </c>
      <c r="D190" s="2" t="s">
        <v>571</v>
      </c>
      <c r="E190">
        <v>5.0101134600234304E+16</v>
      </c>
      <c r="F190" t="s">
        <v>571</v>
      </c>
      <c r="G190">
        <v>1</v>
      </c>
      <c r="H190" t="s">
        <v>572</v>
      </c>
    </row>
    <row r="191" spans="1:8" x14ac:dyDescent="0.3">
      <c r="A191" s="2">
        <f t="shared" si="2"/>
        <v>189</v>
      </c>
      <c r="B191" s="2" t="s">
        <v>7</v>
      </c>
      <c r="C191" s="2" t="s">
        <v>573</v>
      </c>
      <c r="D191" s="2" t="s">
        <v>574</v>
      </c>
      <c r="E191">
        <v>5.0101174300305904E+16</v>
      </c>
      <c r="F191" t="s">
        <v>574</v>
      </c>
      <c r="G191">
        <v>1</v>
      </c>
      <c r="H191" t="s">
        <v>575</v>
      </c>
    </row>
    <row r="192" spans="1:8" x14ac:dyDescent="0.3">
      <c r="A192" s="2">
        <f t="shared" si="2"/>
        <v>190</v>
      </c>
      <c r="B192" s="2" t="s">
        <v>98</v>
      </c>
      <c r="C192" s="2" t="s">
        <v>576</v>
      </c>
      <c r="D192" s="2" t="s">
        <v>577</v>
      </c>
      <c r="E192">
        <v>5.0101224200354704E+16</v>
      </c>
      <c r="F192" t="s">
        <v>577</v>
      </c>
      <c r="G192">
        <v>1</v>
      </c>
      <c r="H192" t="s">
        <v>578</v>
      </c>
    </row>
    <row r="193" spans="1:8" x14ac:dyDescent="0.3">
      <c r="A193" s="2">
        <f t="shared" si="2"/>
        <v>191</v>
      </c>
      <c r="B193" s="2" t="s">
        <v>7</v>
      </c>
      <c r="C193" s="2" t="s">
        <v>579</v>
      </c>
      <c r="D193" s="2" t="s">
        <v>580</v>
      </c>
      <c r="E193">
        <v>5.01012342006212E+16</v>
      </c>
      <c r="F193" t="s">
        <v>580</v>
      </c>
      <c r="G193">
        <v>1</v>
      </c>
      <c r="H193" t="s">
        <v>581</v>
      </c>
    </row>
    <row r="194" spans="1:8" x14ac:dyDescent="0.3">
      <c r="A194" s="2">
        <f t="shared" si="2"/>
        <v>192</v>
      </c>
      <c r="B194" s="2" t="s">
        <v>98</v>
      </c>
      <c r="C194" s="2" t="s">
        <v>582</v>
      </c>
      <c r="D194" s="2" t="s">
        <v>583</v>
      </c>
      <c r="E194">
        <v>5.01012403529078E+16</v>
      </c>
      <c r="F194" t="s">
        <v>583</v>
      </c>
      <c r="G194">
        <v>1</v>
      </c>
      <c r="H194" t="s">
        <v>584</v>
      </c>
    </row>
    <row r="195" spans="1:8" x14ac:dyDescent="0.3">
      <c r="A195" s="2">
        <f t="shared" si="2"/>
        <v>193</v>
      </c>
      <c r="B195" s="2" t="s">
        <v>7</v>
      </c>
      <c r="C195" s="2" t="s">
        <v>585</v>
      </c>
      <c r="D195" s="2" t="s">
        <v>586</v>
      </c>
      <c r="E195">
        <v>5.0101274300119904E+16</v>
      </c>
      <c r="F195" t="s">
        <v>586</v>
      </c>
      <c r="G195">
        <v>1</v>
      </c>
      <c r="H195" t="s">
        <v>587</v>
      </c>
    </row>
    <row r="196" spans="1:8" x14ac:dyDescent="0.3">
      <c r="A196" s="2">
        <f t="shared" ref="A196:A259" si="3">ROW()-2</f>
        <v>194</v>
      </c>
      <c r="B196" s="2" t="s">
        <v>7</v>
      </c>
      <c r="C196" s="2" t="s">
        <v>588</v>
      </c>
      <c r="D196" s="2" t="s">
        <v>589</v>
      </c>
      <c r="E196">
        <v>5.0101301341675296E+16</v>
      </c>
      <c r="F196" t="s">
        <v>589</v>
      </c>
      <c r="G196">
        <v>1</v>
      </c>
      <c r="H196" t="s">
        <v>590</v>
      </c>
    </row>
    <row r="197" spans="1:8" x14ac:dyDescent="0.3">
      <c r="A197" s="2">
        <f t="shared" si="3"/>
        <v>195</v>
      </c>
      <c r="B197" s="2" t="s">
        <v>98</v>
      </c>
      <c r="C197" s="2" t="s">
        <v>591</v>
      </c>
      <c r="D197" s="2" t="s">
        <v>592</v>
      </c>
      <c r="E197">
        <v>5.0102094500559904E+16</v>
      </c>
      <c r="F197" t="s">
        <v>592</v>
      </c>
      <c r="G197">
        <v>1</v>
      </c>
      <c r="H197" t="s">
        <v>593</v>
      </c>
    </row>
    <row r="198" spans="1:8" x14ac:dyDescent="0.3">
      <c r="A198" s="2">
        <f t="shared" si="3"/>
        <v>196</v>
      </c>
      <c r="B198" s="2" t="s">
        <v>7</v>
      </c>
      <c r="C198" s="2" t="s">
        <v>594</v>
      </c>
      <c r="D198" s="2" t="s">
        <v>595</v>
      </c>
      <c r="E198">
        <v>5.0102114500327104E+16</v>
      </c>
      <c r="F198" t="s">
        <v>595</v>
      </c>
      <c r="G198">
        <v>1</v>
      </c>
      <c r="H198" t="s">
        <v>596</v>
      </c>
    </row>
    <row r="199" spans="1:8" x14ac:dyDescent="0.3">
      <c r="A199" s="2">
        <f t="shared" si="3"/>
        <v>197</v>
      </c>
      <c r="B199" s="2" t="s">
        <v>7</v>
      </c>
      <c r="C199" s="2" t="s">
        <v>597</v>
      </c>
      <c r="D199" s="2" t="s">
        <v>598</v>
      </c>
      <c r="E199">
        <v>5.01022013413034E+16</v>
      </c>
      <c r="F199" t="s">
        <v>598</v>
      </c>
      <c r="G199">
        <v>1</v>
      </c>
      <c r="H199" t="s">
        <v>599</v>
      </c>
    </row>
    <row r="200" spans="1:8" x14ac:dyDescent="0.3">
      <c r="A200" s="2">
        <f t="shared" si="3"/>
        <v>198</v>
      </c>
      <c r="B200" s="2" t="s">
        <v>98</v>
      </c>
      <c r="C200" s="2" t="s">
        <v>600</v>
      </c>
      <c r="D200" s="2" t="s">
        <v>601</v>
      </c>
      <c r="E200">
        <v>5.01032842005586E+16</v>
      </c>
      <c r="F200" t="s">
        <v>601</v>
      </c>
      <c r="G200">
        <v>1</v>
      </c>
      <c r="H200" t="s">
        <v>602</v>
      </c>
    </row>
    <row r="201" spans="1:8" x14ac:dyDescent="0.3">
      <c r="A201" s="2">
        <f t="shared" si="3"/>
        <v>199</v>
      </c>
      <c r="B201" s="2" t="s">
        <v>7</v>
      </c>
      <c r="C201" s="2" t="s">
        <v>603</v>
      </c>
      <c r="D201" s="2" t="s">
        <v>604</v>
      </c>
      <c r="E201">
        <v>5.0104064500543296E+16</v>
      </c>
      <c r="F201" t="s">
        <v>604</v>
      </c>
      <c r="G201">
        <v>1</v>
      </c>
      <c r="H201" t="s">
        <v>605</v>
      </c>
    </row>
    <row r="202" spans="1:8" x14ac:dyDescent="0.3">
      <c r="A202" s="2">
        <f t="shared" si="3"/>
        <v>200</v>
      </c>
      <c r="B202" s="2" t="s">
        <v>7</v>
      </c>
      <c r="C202" s="2" t="s">
        <v>606</v>
      </c>
      <c r="D202" s="2" t="s">
        <v>607</v>
      </c>
      <c r="E202">
        <v>5.01040846001452E+16</v>
      </c>
      <c r="F202" t="s">
        <v>607</v>
      </c>
      <c r="G202">
        <v>1</v>
      </c>
      <c r="H202" t="s">
        <v>608</v>
      </c>
    </row>
    <row r="203" spans="1:8" x14ac:dyDescent="0.3">
      <c r="A203" s="2">
        <f t="shared" si="3"/>
        <v>201</v>
      </c>
      <c r="B203" s="2" t="s">
        <v>7</v>
      </c>
      <c r="C203" s="2" t="s">
        <v>609</v>
      </c>
      <c r="D203" s="2" t="s">
        <v>610</v>
      </c>
      <c r="E203">
        <v>5.0106104200247104E+16</v>
      </c>
      <c r="F203" t="s">
        <v>610</v>
      </c>
      <c r="G203">
        <v>1</v>
      </c>
      <c r="H203" t="s">
        <v>611</v>
      </c>
    </row>
    <row r="204" spans="1:8" x14ac:dyDescent="0.3">
      <c r="A204" s="2">
        <f t="shared" si="3"/>
        <v>202</v>
      </c>
      <c r="B204" s="2" t="s">
        <v>7</v>
      </c>
      <c r="C204" s="2" t="s">
        <v>612</v>
      </c>
      <c r="D204" s="2" t="s">
        <v>613</v>
      </c>
      <c r="E204">
        <v>5.01102744003068E+16</v>
      </c>
      <c r="F204" t="s">
        <v>613</v>
      </c>
      <c r="G204">
        <v>1</v>
      </c>
      <c r="H204" t="s">
        <v>614</v>
      </c>
    </row>
    <row r="205" spans="1:8" x14ac:dyDescent="0.3">
      <c r="A205" s="2">
        <f t="shared" si="3"/>
        <v>203</v>
      </c>
      <c r="B205" s="2" t="s">
        <v>98</v>
      </c>
      <c r="C205" s="2" t="s">
        <v>615</v>
      </c>
      <c r="D205" s="2" t="s">
        <v>616</v>
      </c>
      <c r="E205">
        <v>6.00022546002134E+16</v>
      </c>
      <c r="F205" t="s">
        <v>616</v>
      </c>
      <c r="G205">
        <v>1</v>
      </c>
      <c r="H205" t="s">
        <v>617</v>
      </c>
    </row>
    <row r="206" spans="1:8" x14ac:dyDescent="0.3">
      <c r="A206" s="2">
        <f t="shared" si="3"/>
        <v>204</v>
      </c>
      <c r="B206" s="2" t="s">
        <v>7</v>
      </c>
      <c r="C206" s="2" t="s">
        <v>618</v>
      </c>
      <c r="D206" s="2" t="s">
        <v>619</v>
      </c>
      <c r="E206">
        <v>6.0003094500445904E+16</v>
      </c>
      <c r="F206" t="s">
        <v>619</v>
      </c>
      <c r="G206">
        <v>1</v>
      </c>
      <c r="H206" t="s">
        <v>620</v>
      </c>
    </row>
    <row r="207" spans="1:8" x14ac:dyDescent="0.3">
      <c r="A207" s="2">
        <f t="shared" si="3"/>
        <v>205</v>
      </c>
      <c r="B207" s="2" t="s">
        <v>7</v>
      </c>
      <c r="C207" s="2" t="s">
        <v>621</v>
      </c>
      <c r="D207" s="2" t="s">
        <v>622</v>
      </c>
      <c r="E207">
        <v>6.00060710013898E+16</v>
      </c>
      <c r="F207" t="s">
        <v>622</v>
      </c>
      <c r="G207">
        <v>1</v>
      </c>
      <c r="H207" t="s">
        <v>623</v>
      </c>
    </row>
    <row r="208" spans="1:8" x14ac:dyDescent="0.3">
      <c r="A208" s="2">
        <f t="shared" si="3"/>
        <v>206</v>
      </c>
      <c r="B208" s="2" t="s">
        <v>7</v>
      </c>
      <c r="C208" s="2" t="s">
        <v>624</v>
      </c>
      <c r="D208" s="2" t="s">
        <v>625</v>
      </c>
      <c r="E208">
        <v>6.0007044101346304E+16</v>
      </c>
      <c r="F208" t="s">
        <v>625</v>
      </c>
      <c r="G208">
        <v>1</v>
      </c>
      <c r="H208" t="s">
        <v>626</v>
      </c>
    </row>
    <row r="209" spans="1:8" x14ac:dyDescent="0.3">
      <c r="A209" s="2">
        <f t="shared" si="3"/>
        <v>207</v>
      </c>
      <c r="B209" s="2" t="s">
        <v>7</v>
      </c>
      <c r="C209" s="2" t="s">
        <v>627</v>
      </c>
      <c r="D209" s="2" t="s">
        <v>628</v>
      </c>
      <c r="E209">
        <v>6.0009294100562704E+16</v>
      </c>
      <c r="F209" t="s">
        <v>628</v>
      </c>
      <c r="G209">
        <v>1</v>
      </c>
      <c r="H209" t="s">
        <v>629</v>
      </c>
    </row>
    <row r="210" spans="1:8" x14ac:dyDescent="0.3">
      <c r="A210" s="2">
        <f t="shared" si="3"/>
        <v>208</v>
      </c>
      <c r="B210" s="2" t="s">
        <v>98</v>
      </c>
      <c r="C210" s="2" t="s">
        <v>630</v>
      </c>
      <c r="D210" s="2" t="s">
        <v>631</v>
      </c>
      <c r="E210">
        <v>6.01010544004754E+16</v>
      </c>
      <c r="F210" t="s">
        <v>631</v>
      </c>
      <c r="G210">
        <v>1</v>
      </c>
      <c r="H210" t="s">
        <v>632</v>
      </c>
    </row>
    <row r="211" spans="1:8" x14ac:dyDescent="0.3">
      <c r="A211" s="2">
        <f t="shared" si="3"/>
        <v>209</v>
      </c>
      <c r="B211" s="2" t="s">
        <v>7</v>
      </c>
      <c r="C211" s="2" t="s">
        <v>633</v>
      </c>
      <c r="D211" s="2" t="s">
        <v>634</v>
      </c>
      <c r="E211">
        <v>6.01010742001318E+16</v>
      </c>
      <c r="F211" t="s">
        <v>634</v>
      </c>
      <c r="G211">
        <v>1</v>
      </c>
      <c r="H211" t="s">
        <v>635</v>
      </c>
    </row>
    <row r="212" spans="1:8" x14ac:dyDescent="0.3">
      <c r="A212" s="2">
        <f t="shared" si="3"/>
        <v>210</v>
      </c>
      <c r="B212" s="2" t="s">
        <v>7</v>
      </c>
      <c r="C212" s="2" t="s">
        <v>636</v>
      </c>
      <c r="D212" s="2" t="s">
        <v>637</v>
      </c>
      <c r="E212">
        <v>6.01012445005012E+16</v>
      </c>
      <c r="F212" t="s">
        <v>637</v>
      </c>
      <c r="G212">
        <v>1</v>
      </c>
      <c r="H212" t="s">
        <v>638</v>
      </c>
    </row>
    <row r="213" spans="1:8" x14ac:dyDescent="0.3">
      <c r="A213" s="2">
        <f t="shared" si="3"/>
        <v>211</v>
      </c>
      <c r="B213" s="2" t="s">
        <v>7</v>
      </c>
      <c r="C213" s="2" t="s">
        <v>639</v>
      </c>
      <c r="D213" s="2" t="s">
        <v>640</v>
      </c>
      <c r="E213">
        <v>6.0102204600693904E+16</v>
      </c>
      <c r="F213" t="s">
        <v>640</v>
      </c>
      <c r="G213">
        <v>1</v>
      </c>
      <c r="H213" t="s">
        <v>641</v>
      </c>
    </row>
    <row r="214" spans="1:8" x14ac:dyDescent="0.3">
      <c r="A214" s="2">
        <f t="shared" si="3"/>
        <v>212</v>
      </c>
      <c r="B214" s="2" t="s">
        <v>98</v>
      </c>
      <c r="C214" s="2" t="s">
        <v>642</v>
      </c>
      <c r="D214" s="2" t="s">
        <v>643</v>
      </c>
      <c r="E214">
        <v>6.0104244600168896E+16</v>
      </c>
      <c r="F214" t="s">
        <v>643</v>
      </c>
      <c r="G214">
        <v>1</v>
      </c>
      <c r="H214" t="s">
        <v>644</v>
      </c>
    </row>
    <row r="215" spans="1:8" x14ac:dyDescent="0.3">
      <c r="A215" s="2">
        <f t="shared" si="3"/>
        <v>213</v>
      </c>
      <c r="B215" s="2" t="s">
        <v>98</v>
      </c>
      <c r="C215" s="2" t="s">
        <v>645</v>
      </c>
      <c r="D215" s="2" t="s">
        <v>646</v>
      </c>
      <c r="E215">
        <v>6.0106124500159E+16</v>
      </c>
      <c r="F215" t="s">
        <v>646</v>
      </c>
      <c r="G215">
        <v>1</v>
      </c>
      <c r="H215" t="s">
        <v>647</v>
      </c>
    </row>
    <row r="216" spans="1:8" x14ac:dyDescent="0.3">
      <c r="A216" s="2">
        <f t="shared" si="3"/>
        <v>214</v>
      </c>
      <c r="B216" s="2" t="s">
        <v>7</v>
      </c>
      <c r="C216" s="2" t="s">
        <v>648</v>
      </c>
      <c r="D216" s="2" t="s">
        <v>649</v>
      </c>
      <c r="E216">
        <v>21772225199</v>
      </c>
      <c r="F216" t="s">
        <v>649</v>
      </c>
      <c r="G216">
        <v>1</v>
      </c>
      <c r="H216" t="s">
        <v>650</v>
      </c>
    </row>
    <row r="217" spans="1:8" x14ac:dyDescent="0.3">
      <c r="A217" s="2">
        <f t="shared" si="3"/>
        <v>215</v>
      </c>
      <c r="B217" s="2" t="s">
        <v>7</v>
      </c>
      <c r="C217" s="2" t="s">
        <v>651</v>
      </c>
      <c r="D217" s="2" t="s">
        <v>652</v>
      </c>
      <c r="E217">
        <v>69614219762</v>
      </c>
      <c r="F217" t="s">
        <v>652</v>
      </c>
      <c r="G217">
        <v>1</v>
      </c>
      <c r="H217" t="s">
        <v>653</v>
      </c>
    </row>
    <row r="218" spans="1:8" x14ac:dyDescent="0.3">
      <c r="A218" s="2">
        <f t="shared" si="3"/>
        <v>216</v>
      </c>
      <c r="B218" s="2" t="s">
        <v>7</v>
      </c>
      <c r="C218" s="2" t="s">
        <v>654</v>
      </c>
      <c r="D218" s="2" t="s">
        <v>655</v>
      </c>
      <c r="E218">
        <v>70731253168</v>
      </c>
      <c r="F218" t="s">
        <v>655</v>
      </c>
      <c r="G218">
        <v>1</v>
      </c>
      <c r="H218" t="s">
        <v>656</v>
      </c>
    </row>
    <row r="219" spans="1:8" x14ac:dyDescent="0.3">
      <c r="A219" s="2">
        <f t="shared" si="3"/>
        <v>217</v>
      </c>
      <c r="B219" s="2" t="s">
        <v>7</v>
      </c>
      <c r="C219" s="2" t="s">
        <v>657</v>
      </c>
      <c r="D219" s="2" t="s">
        <v>658</v>
      </c>
      <c r="E219">
        <v>94052967385</v>
      </c>
      <c r="F219" t="s">
        <v>658</v>
      </c>
      <c r="G219">
        <v>1</v>
      </c>
      <c r="H219" t="s">
        <v>659</v>
      </c>
    </row>
    <row r="220" spans="1:8" x14ac:dyDescent="0.3">
      <c r="A220" s="2">
        <f t="shared" si="3"/>
        <v>218</v>
      </c>
      <c r="B220" s="2" t="s">
        <v>7</v>
      </c>
      <c r="C220" s="2" t="s">
        <v>660</v>
      </c>
      <c r="D220" s="2" t="s">
        <v>661</v>
      </c>
      <c r="E220">
        <v>96250108413</v>
      </c>
      <c r="F220" t="s">
        <v>661</v>
      </c>
      <c r="G220">
        <v>1</v>
      </c>
      <c r="H220" t="s">
        <v>662</v>
      </c>
    </row>
    <row r="221" spans="1:8" x14ac:dyDescent="0.3">
      <c r="A221" s="2">
        <f t="shared" si="3"/>
        <v>219</v>
      </c>
      <c r="B221" s="2" t="s">
        <v>7</v>
      </c>
      <c r="C221" s="2" t="s">
        <v>663</v>
      </c>
      <c r="D221" s="2" t="s">
        <v>664</v>
      </c>
      <c r="E221">
        <v>502132193294</v>
      </c>
      <c r="F221" t="s">
        <v>664</v>
      </c>
      <c r="G221">
        <v>1</v>
      </c>
      <c r="H221" t="s">
        <v>665</v>
      </c>
    </row>
    <row r="222" spans="1:8" x14ac:dyDescent="0.3">
      <c r="A222" s="2">
        <f t="shared" si="3"/>
        <v>220</v>
      </c>
      <c r="B222" s="2" t="s">
        <v>7</v>
      </c>
      <c r="C222" s="2" t="s">
        <v>666</v>
      </c>
      <c r="D222" s="2" t="s">
        <v>667</v>
      </c>
      <c r="E222">
        <v>541381608757</v>
      </c>
      <c r="F222" t="s">
        <v>667</v>
      </c>
      <c r="G222">
        <v>1</v>
      </c>
      <c r="H222" t="s">
        <v>668</v>
      </c>
    </row>
    <row r="223" spans="1:8" x14ac:dyDescent="0.3">
      <c r="A223" s="2">
        <f t="shared" si="3"/>
        <v>221</v>
      </c>
      <c r="B223" s="2" t="s">
        <v>7</v>
      </c>
      <c r="C223" s="2" t="s">
        <v>669</v>
      </c>
      <c r="D223" s="2" t="s">
        <v>670</v>
      </c>
      <c r="E223">
        <v>99012317023081</v>
      </c>
      <c r="F223" t="s">
        <v>670</v>
      </c>
      <c r="G223">
        <v>1</v>
      </c>
      <c r="H223" t="s">
        <v>671</v>
      </c>
    </row>
    <row r="224" spans="1:8" x14ac:dyDescent="0.3">
      <c r="A224" s="2">
        <f t="shared" si="3"/>
        <v>222</v>
      </c>
      <c r="B224" s="2" t="s">
        <v>7</v>
      </c>
      <c r="C224" s="2" t="s">
        <v>672</v>
      </c>
      <c r="D224" s="2" t="s">
        <v>673</v>
      </c>
      <c r="E224">
        <v>7980811400283280</v>
      </c>
      <c r="F224" t="s">
        <v>673</v>
      </c>
      <c r="G224">
        <v>1</v>
      </c>
      <c r="H224" t="s">
        <v>674</v>
      </c>
    </row>
    <row r="225" spans="1:8" x14ac:dyDescent="0.3">
      <c r="A225" s="2">
        <f t="shared" si="3"/>
        <v>223</v>
      </c>
      <c r="B225" s="2" t="s">
        <v>7</v>
      </c>
      <c r="C225" s="2" t="s">
        <v>675</v>
      </c>
      <c r="D225" s="2" t="s">
        <v>676</v>
      </c>
      <c r="E225">
        <v>1.92112245001124E+16</v>
      </c>
      <c r="F225" t="s">
        <v>676</v>
      </c>
      <c r="G225">
        <v>1</v>
      </c>
      <c r="H225" t="s">
        <v>677</v>
      </c>
    </row>
    <row r="226" spans="1:8" x14ac:dyDescent="0.3">
      <c r="A226" s="2">
        <f t="shared" si="3"/>
        <v>224</v>
      </c>
      <c r="B226" s="2" t="s">
        <v>7</v>
      </c>
      <c r="C226" s="2" t="s">
        <v>678</v>
      </c>
      <c r="D226" s="2" t="s">
        <v>679</v>
      </c>
      <c r="E226">
        <v>1.95013143006256E+16</v>
      </c>
      <c r="F226" t="s">
        <v>679</v>
      </c>
      <c r="G226">
        <v>1</v>
      </c>
      <c r="H226" t="s">
        <v>680</v>
      </c>
    </row>
    <row r="227" spans="1:8" x14ac:dyDescent="0.3">
      <c r="A227" s="2">
        <f t="shared" si="3"/>
        <v>225</v>
      </c>
      <c r="B227" s="2" t="s">
        <v>7</v>
      </c>
      <c r="C227" s="2" t="s">
        <v>681</v>
      </c>
      <c r="D227" s="2" t="s">
        <v>682</v>
      </c>
      <c r="E227">
        <v>1.97092841004095E+16</v>
      </c>
      <c r="F227" t="s">
        <v>682</v>
      </c>
      <c r="G227">
        <v>1</v>
      </c>
      <c r="H227" t="s">
        <v>683</v>
      </c>
    </row>
    <row r="228" spans="1:8" x14ac:dyDescent="0.3">
      <c r="A228" s="2">
        <f t="shared" si="3"/>
        <v>226</v>
      </c>
      <c r="B228" s="2" t="s">
        <v>7</v>
      </c>
      <c r="C228" s="2" t="s">
        <v>684</v>
      </c>
      <c r="D228" s="2" t="s">
        <v>685</v>
      </c>
      <c r="E228">
        <v>1.98020741002378E+16</v>
      </c>
      <c r="F228" t="s">
        <v>685</v>
      </c>
      <c r="G228">
        <v>1</v>
      </c>
      <c r="H228" t="s">
        <v>686</v>
      </c>
    </row>
    <row r="229" spans="1:8" x14ac:dyDescent="0.3">
      <c r="A229" s="2">
        <f t="shared" si="3"/>
        <v>227</v>
      </c>
      <c r="B229" s="2" t="s">
        <v>7</v>
      </c>
      <c r="C229" s="2" t="s">
        <v>687</v>
      </c>
      <c r="D229" s="2" t="s">
        <v>688</v>
      </c>
      <c r="E229">
        <v>1.99072342009455E+16</v>
      </c>
      <c r="F229" t="s">
        <v>688</v>
      </c>
      <c r="G229">
        <v>1</v>
      </c>
      <c r="H229" t="s">
        <v>689</v>
      </c>
    </row>
    <row r="230" spans="1:8" x14ac:dyDescent="0.3">
      <c r="A230" s="2">
        <f t="shared" si="3"/>
        <v>228</v>
      </c>
      <c r="B230" s="2" t="s">
        <v>7</v>
      </c>
      <c r="C230" s="2" t="s">
        <v>690</v>
      </c>
      <c r="D230" s="2" t="s">
        <v>691</v>
      </c>
      <c r="E230">
        <v>1.99091713427413E+16</v>
      </c>
      <c r="F230" t="s">
        <v>691</v>
      </c>
      <c r="G230">
        <v>1</v>
      </c>
      <c r="H230" t="s">
        <v>692</v>
      </c>
    </row>
    <row r="231" spans="1:8" x14ac:dyDescent="0.3">
      <c r="A231" s="2">
        <f t="shared" si="3"/>
        <v>229</v>
      </c>
      <c r="B231" s="2" t="s">
        <v>7</v>
      </c>
      <c r="C231" s="2" t="s">
        <v>693</v>
      </c>
      <c r="D231" s="2" t="s">
        <v>694</v>
      </c>
      <c r="E231">
        <v>1.9910014100455E+16</v>
      </c>
      <c r="F231" t="s">
        <v>694</v>
      </c>
      <c r="G231">
        <v>1</v>
      </c>
      <c r="H231" t="s">
        <v>695</v>
      </c>
    </row>
    <row r="232" spans="1:8" x14ac:dyDescent="0.3">
      <c r="A232" s="2">
        <f t="shared" si="3"/>
        <v>230</v>
      </c>
      <c r="B232" s="2" t="s">
        <v>7</v>
      </c>
      <c r="C232" s="2" t="s">
        <v>696</v>
      </c>
      <c r="D232" s="2" t="s">
        <v>697</v>
      </c>
      <c r="E232">
        <v>1.99112942006598E+16</v>
      </c>
      <c r="F232" t="s">
        <v>697</v>
      </c>
      <c r="G232">
        <v>1</v>
      </c>
      <c r="H232" t="s">
        <v>698</v>
      </c>
    </row>
    <row r="233" spans="1:8" x14ac:dyDescent="0.3">
      <c r="A233" s="2">
        <f t="shared" si="3"/>
        <v>231</v>
      </c>
      <c r="B233" s="2" t="s">
        <v>7</v>
      </c>
      <c r="C233" s="2" t="s">
        <v>699</v>
      </c>
      <c r="D233" s="2" t="s">
        <v>700</v>
      </c>
      <c r="E233">
        <v>7.9607154000296992E+16</v>
      </c>
      <c r="F233" t="s">
        <v>700</v>
      </c>
      <c r="G233">
        <v>1</v>
      </c>
      <c r="H233" t="s">
        <v>701</v>
      </c>
    </row>
    <row r="234" spans="1:8" x14ac:dyDescent="0.3">
      <c r="A234" s="2">
        <f t="shared" si="3"/>
        <v>232</v>
      </c>
      <c r="B234" s="2" t="s">
        <v>7</v>
      </c>
      <c r="C234" s="2" t="s">
        <v>702</v>
      </c>
      <c r="D234" s="2" t="s">
        <v>703</v>
      </c>
      <c r="E234">
        <v>7.9909284000245792E+16</v>
      </c>
      <c r="F234" t="s">
        <v>703</v>
      </c>
      <c r="G234">
        <v>1</v>
      </c>
      <c r="H234" t="s">
        <v>704</v>
      </c>
    </row>
    <row r="235" spans="1:8" x14ac:dyDescent="0.3">
      <c r="A235" s="2">
        <f t="shared" si="3"/>
        <v>233</v>
      </c>
      <c r="B235" s="2" t="s">
        <v>7</v>
      </c>
      <c r="C235" s="2" t="s">
        <v>705</v>
      </c>
      <c r="D235" s="2" t="s">
        <v>706</v>
      </c>
      <c r="E235">
        <v>1.86011041011131E+16</v>
      </c>
      <c r="F235" t="s">
        <v>706</v>
      </c>
      <c r="G235">
        <v>1</v>
      </c>
      <c r="H235" t="s">
        <v>707</v>
      </c>
    </row>
    <row r="236" spans="1:8" x14ac:dyDescent="0.3">
      <c r="A236" s="2">
        <f t="shared" si="3"/>
        <v>234</v>
      </c>
      <c r="B236" s="2" t="s">
        <v>7</v>
      </c>
      <c r="C236" s="2" t="s">
        <v>708</v>
      </c>
      <c r="D236" s="2" t="s">
        <v>709</v>
      </c>
      <c r="E236">
        <v>1.88021204624278E+16</v>
      </c>
      <c r="F236" t="s">
        <v>709</v>
      </c>
      <c r="G236">
        <v>1</v>
      </c>
      <c r="H236" t="s">
        <v>710</v>
      </c>
    </row>
    <row r="237" spans="1:8" x14ac:dyDescent="0.3">
      <c r="A237" s="2">
        <f t="shared" si="3"/>
        <v>235</v>
      </c>
      <c r="B237" s="2" t="s">
        <v>7</v>
      </c>
      <c r="C237" s="2" t="s">
        <v>711</v>
      </c>
      <c r="D237" s="2" t="s">
        <v>712</v>
      </c>
      <c r="E237">
        <v>1.88053041006829E+16</v>
      </c>
      <c r="F237" t="s">
        <v>712</v>
      </c>
      <c r="G237">
        <v>1</v>
      </c>
      <c r="H237" t="s">
        <v>713</v>
      </c>
    </row>
    <row r="238" spans="1:8" x14ac:dyDescent="0.3">
      <c r="A238" s="2">
        <f t="shared" si="3"/>
        <v>236</v>
      </c>
      <c r="B238" s="2" t="s">
        <v>98</v>
      </c>
      <c r="C238" s="2" t="s">
        <v>714</v>
      </c>
      <c r="D238" s="2" t="s">
        <v>715</v>
      </c>
      <c r="E238">
        <v>1.89111141001315E+16</v>
      </c>
      <c r="F238" t="s">
        <v>715</v>
      </c>
      <c r="G238">
        <v>1</v>
      </c>
      <c r="H238" t="s">
        <v>716</v>
      </c>
    </row>
    <row r="239" spans="1:8" x14ac:dyDescent="0.3">
      <c r="A239" s="2">
        <f t="shared" si="3"/>
        <v>237</v>
      </c>
      <c r="B239" s="2" t="s">
        <v>7</v>
      </c>
      <c r="C239" s="2" t="s">
        <v>717</v>
      </c>
      <c r="D239" s="2" t="s">
        <v>718</v>
      </c>
      <c r="E239">
        <v>1.89112229732012E+16</v>
      </c>
      <c r="F239" t="s">
        <v>718</v>
      </c>
      <c r="G239">
        <v>1</v>
      </c>
      <c r="H239" t="s">
        <v>719</v>
      </c>
    </row>
    <row r="240" spans="1:8" x14ac:dyDescent="0.3">
      <c r="A240" s="2">
        <f t="shared" si="3"/>
        <v>238</v>
      </c>
      <c r="B240" s="2" t="s">
        <v>7</v>
      </c>
      <c r="C240" s="2" t="s">
        <v>720</v>
      </c>
      <c r="D240" s="2" t="s">
        <v>721</v>
      </c>
      <c r="E240">
        <v>1.90032029728721E+16</v>
      </c>
      <c r="F240" t="s">
        <v>721</v>
      </c>
      <c r="G240">
        <v>1</v>
      </c>
      <c r="H240" t="s">
        <v>722</v>
      </c>
    </row>
    <row r="241" spans="1:8" x14ac:dyDescent="0.3">
      <c r="A241" s="2">
        <f t="shared" si="3"/>
        <v>239</v>
      </c>
      <c r="B241" s="2" t="s">
        <v>7</v>
      </c>
      <c r="C241" s="2" t="s">
        <v>723</v>
      </c>
      <c r="D241" s="2" t="s">
        <v>724</v>
      </c>
      <c r="E241">
        <v>1.90042933674369E+16</v>
      </c>
      <c r="F241" t="s">
        <v>724</v>
      </c>
      <c r="G241">
        <v>1</v>
      </c>
      <c r="H241" t="s">
        <v>725</v>
      </c>
    </row>
    <row r="242" spans="1:8" x14ac:dyDescent="0.3">
      <c r="A242" s="2">
        <f t="shared" si="3"/>
        <v>240</v>
      </c>
      <c r="B242" s="2" t="s">
        <v>7</v>
      </c>
      <c r="C242" s="2" t="s">
        <v>726</v>
      </c>
      <c r="D242" s="2" t="s">
        <v>727</v>
      </c>
      <c r="E242">
        <v>1.90043043007829E+16</v>
      </c>
      <c r="F242" t="s">
        <v>727</v>
      </c>
      <c r="G242">
        <v>1</v>
      </c>
      <c r="H242" t="s">
        <v>728</v>
      </c>
    </row>
    <row r="243" spans="1:8" x14ac:dyDescent="0.3">
      <c r="A243" s="2">
        <f t="shared" si="3"/>
        <v>241</v>
      </c>
      <c r="B243" s="2" t="s">
        <v>7</v>
      </c>
      <c r="C243" s="2" t="s">
        <v>729</v>
      </c>
      <c r="D243" s="2" t="s">
        <v>730</v>
      </c>
      <c r="E243">
        <v>1.91011143004229E+16</v>
      </c>
      <c r="F243" t="s">
        <v>730</v>
      </c>
      <c r="G243">
        <v>1</v>
      </c>
      <c r="H243" t="s">
        <v>731</v>
      </c>
    </row>
    <row r="244" spans="1:8" x14ac:dyDescent="0.3">
      <c r="A244" s="2">
        <f t="shared" si="3"/>
        <v>242</v>
      </c>
      <c r="B244" s="2" t="s">
        <v>7</v>
      </c>
      <c r="C244" s="2" t="s">
        <v>732</v>
      </c>
      <c r="D244" s="2" t="s">
        <v>733</v>
      </c>
      <c r="E244">
        <v>1.9105284300765E+16</v>
      </c>
      <c r="F244" t="s">
        <v>733</v>
      </c>
      <c r="G244">
        <v>1</v>
      </c>
      <c r="H244" t="s">
        <v>734</v>
      </c>
    </row>
    <row r="245" spans="1:8" x14ac:dyDescent="0.3">
      <c r="A245" s="2">
        <f t="shared" si="3"/>
        <v>243</v>
      </c>
      <c r="B245" s="2" t="s">
        <v>7</v>
      </c>
      <c r="C245" s="2" t="s">
        <v>735</v>
      </c>
      <c r="D245" s="2" t="s">
        <v>736</v>
      </c>
      <c r="E245">
        <v>1.91122115248525E+16</v>
      </c>
      <c r="F245" t="s">
        <v>736</v>
      </c>
      <c r="G245">
        <v>1</v>
      </c>
      <c r="H245" t="s">
        <v>737</v>
      </c>
    </row>
    <row r="246" spans="1:8" x14ac:dyDescent="0.3">
      <c r="A246" s="2">
        <f t="shared" si="3"/>
        <v>244</v>
      </c>
      <c r="B246" s="2" t="s">
        <v>7</v>
      </c>
      <c r="C246" s="2" t="s">
        <v>738</v>
      </c>
      <c r="D246" s="2" t="s">
        <v>739</v>
      </c>
      <c r="E246">
        <v>1.92051818002088E+16</v>
      </c>
      <c r="F246" t="s">
        <v>739</v>
      </c>
      <c r="G246">
        <v>1</v>
      </c>
      <c r="H246" t="s">
        <v>740</v>
      </c>
    </row>
    <row r="247" spans="1:8" x14ac:dyDescent="0.3">
      <c r="A247" s="2">
        <f t="shared" si="3"/>
        <v>245</v>
      </c>
      <c r="B247" s="2" t="s">
        <v>7</v>
      </c>
      <c r="C247" s="2" t="s">
        <v>741</v>
      </c>
      <c r="D247" s="2" t="s">
        <v>742</v>
      </c>
      <c r="E247">
        <v>1.93041925002019E+16</v>
      </c>
      <c r="F247" t="s">
        <v>742</v>
      </c>
      <c r="G247">
        <v>1</v>
      </c>
      <c r="H247" t="s">
        <v>743</v>
      </c>
    </row>
    <row r="248" spans="1:8" x14ac:dyDescent="0.3">
      <c r="A248" s="2">
        <f t="shared" si="3"/>
        <v>246</v>
      </c>
      <c r="B248" s="2" t="s">
        <v>7</v>
      </c>
      <c r="C248" s="2" t="s">
        <v>744</v>
      </c>
      <c r="D248" s="2" t="s">
        <v>745</v>
      </c>
      <c r="E248">
        <v>1.93052336001749E+16</v>
      </c>
      <c r="F248" t="s">
        <v>745</v>
      </c>
      <c r="G248">
        <v>1</v>
      </c>
      <c r="H248" t="s">
        <v>746</v>
      </c>
    </row>
    <row r="249" spans="1:8" x14ac:dyDescent="0.3">
      <c r="A249" s="2">
        <f t="shared" si="3"/>
        <v>247</v>
      </c>
      <c r="B249" s="2" t="s">
        <v>7</v>
      </c>
      <c r="C249" s="2" t="s">
        <v>747</v>
      </c>
      <c r="D249" s="2" t="s">
        <v>748</v>
      </c>
      <c r="E249">
        <v>1.93071738478338E+16</v>
      </c>
      <c r="F249" t="s">
        <v>748</v>
      </c>
      <c r="G249">
        <v>1</v>
      </c>
      <c r="H249" t="s">
        <v>749</v>
      </c>
    </row>
    <row r="250" spans="1:8" x14ac:dyDescent="0.3">
      <c r="A250" s="2">
        <f t="shared" si="3"/>
        <v>248</v>
      </c>
      <c r="B250" s="2" t="s">
        <v>7</v>
      </c>
      <c r="C250" s="2" t="s">
        <v>750</v>
      </c>
      <c r="D250" s="2" t="s">
        <v>751</v>
      </c>
      <c r="E250">
        <v>1.94021730393536E+16</v>
      </c>
      <c r="F250" t="s">
        <v>751</v>
      </c>
      <c r="G250">
        <v>1</v>
      </c>
      <c r="H250" t="s">
        <v>752</v>
      </c>
    </row>
    <row r="251" spans="1:8" x14ac:dyDescent="0.3">
      <c r="A251" s="2">
        <f t="shared" si="3"/>
        <v>249</v>
      </c>
      <c r="B251" s="2" t="s">
        <v>7</v>
      </c>
      <c r="C251" s="2" t="s">
        <v>753</v>
      </c>
      <c r="D251" s="2" t="s">
        <v>754</v>
      </c>
      <c r="E251">
        <v>1.94031029729214E+16</v>
      </c>
      <c r="F251" t="s">
        <v>754</v>
      </c>
      <c r="G251">
        <v>1</v>
      </c>
      <c r="H251" t="s">
        <v>755</v>
      </c>
    </row>
    <row r="252" spans="1:8" x14ac:dyDescent="0.3">
      <c r="A252" s="2">
        <f t="shared" si="3"/>
        <v>250</v>
      </c>
      <c r="B252" s="2" t="s">
        <v>7</v>
      </c>
      <c r="C252" s="2" t="s">
        <v>756</v>
      </c>
      <c r="D252" s="2" t="s">
        <v>757</v>
      </c>
      <c r="E252">
        <v>1.94050813421718E+16</v>
      </c>
      <c r="F252" t="s">
        <v>757</v>
      </c>
      <c r="G252">
        <v>1</v>
      </c>
      <c r="H252" t="s">
        <v>758</v>
      </c>
    </row>
    <row r="253" spans="1:8" x14ac:dyDescent="0.3">
      <c r="A253" s="2">
        <f t="shared" si="3"/>
        <v>251</v>
      </c>
      <c r="B253" s="2" t="s">
        <v>7</v>
      </c>
      <c r="C253" s="2" t="s">
        <v>759</v>
      </c>
      <c r="D253" s="2" t="s">
        <v>760</v>
      </c>
      <c r="E253">
        <v>1.94060113414139E+16</v>
      </c>
      <c r="F253" t="s">
        <v>760</v>
      </c>
      <c r="G253">
        <v>1</v>
      </c>
      <c r="H253" t="s">
        <v>761</v>
      </c>
    </row>
    <row r="254" spans="1:8" x14ac:dyDescent="0.3">
      <c r="A254" s="2">
        <f t="shared" si="3"/>
        <v>252</v>
      </c>
      <c r="B254" s="2" t="s">
        <v>7</v>
      </c>
      <c r="C254" s="2" t="s">
        <v>762</v>
      </c>
      <c r="D254" s="2" t="s">
        <v>763</v>
      </c>
      <c r="E254">
        <v>1.94060733019955E+16</v>
      </c>
      <c r="F254" t="s">
        <v>763</v>
      </c>
      <c r="G254">
        <v>1</v>
      </c>
      <c r="H254" t="s">
        <v>764</v>
      </c>
    </row>
    <row r="255" spans="1:8" x14ac:dyDescent="0.3">
      <c r="A255" s="2">
        <f t="shared" si="3"/>
        <v>253</v>
      </c>
      <c r="B255" s="2" t="s">
        <v>7</v>
      </c>
      <c r="C255" s="2" t="s">
        <v>765</v>
      </c>
      <c r="D255" s="2" t="s">
        <v>766</v>
      </c>
      <c r="E255">
        <v>1.94061909002688E+16</v>
      </c>
      <c r="F255" t="s">
        <v>766</v>
      </c>
      <c r="G255">
        <v>1</v>
      </c>
      <c r="H255" t="s">
        <v>767</v>
      </c>
    </row>
    <row r="256" spans="1:8" x14ac:dyDescent="0.3">
      <c r="A256" s="2">
        <f t="shared" si="3"/>
        <v>254</v>
      </c>
      <c r="B256" s="2" t="s">
        <v>7</v>
      </c>
      <c r="C256" s="2" t="s">
        <v>768</v>
      </c>
      <c r="D256" s="2" t="s">
        <v>769</v>
      </c>
      <c r="E256">
        <v>1.94062207003675E+16</v>
      </c>
      <c r="F256" t="s">
        <v>769</v>
      </c>
      <c r="G256">
        <v>1</v>
      </c>
      <c r="H256" t="s">
        <v>770</v>
      </c>
    </row>
    <row r="257" spans="1:8" x14ac:dyDescent="0.3">
      <c r="A257" s="2">
        <f t="shared" si="3"/>
        <v>255</v>
      </c>
      <c r="B257" s="2" t="s">
        <v>7</v>
      </c>
      <c r="C257" s="2" t="s">
        <v>771</v>
      </c>
      <c r="D257" s="2" t="s">
        <v>772</v>
      </c>
      <c r="E257">
        <v>1.9407174500313E+16</v>
      </c>
      <c r="F257" t="s">
        <v>772</v>
      </c>
      <c r="G257">
        <v>1</v>
      </c>
      <c r="H257" t="s">
        <v>773</v>
      </c>
    </row>
    <row r="258" spans="1:8" x14ac:dyDescent="0.3">
      <c r="A258" s="2">
        <f t="shared" si="3"/>
        <v>256</v>
      </c>
      <c r="B258" s="2" t="s">
        <v>7</v>
      </c>
      <c r="C258" s="2" t="s">
        <v>774</v>
      </c>
      <c r="D258" s="2" t="s">
        <v>775</v>
      </c>
      <c r="E258">
        <v>1.94092141001218E+16</v>
      </c>
      <c r="F258" t="s">
        <v>775</v>
      </c>
      <c r="G258">
        <v>1</v>
      </c>
      <c r="H258" t="s">
        <v>776</v>
      </c>
    </row>
    <row r="259" spans="1:8" x14ac:dyDescent="0.3">
      <c r="A259" s="2">
        <f t="shared" si="3"/>
        <v>257</v>
      </c>
      <c r="B259" s="2" t="s">
        <v>7</v>
      </c>
      <c r="C259" s="2" t="s">
        <v>777</v>
      </c>
      <c r="D259" s="2" t="s">
        <v>778</v>
      </c>
      <c r="E259">
        <v>1.94111146001519E+16</v>
      </c>
      <c r="F259" t="s">
        <v>778</v>
      </c>
      <c r="G259">
        <v>1</v>
      </c>
      <c r="H259" t="s">
        <v>779</v>
      </c>
    </row>
    <row r="260" spans="1:8" x14ac:dyDescent="0.3">
      <c r="A260" s="2">
        <f t="shared" ref="A260:A323" si="4">ROW()-2</f>
        <v>258</v>
      </c>
      <c r="B260" s="2" t="s">
        <v>7</v>
      </c>
      <c r="C260" s="2" t="s">
        <v>780</v>
      </c>
      <c r="D260" s="2" t="s">
        <v>781</v>
      </c>
      <c r="E260">
        <v>1.94120346004313E+16</v>
      </c>
      <c r="F260" t="s">
        <v>781</v>
      </c>
      <c r="G260">
        <v>1</v>
      </c>
      <c r="H260" t="s">
        <v>782</v>
      </c>
    </row>
    <row r="261" spans="1:8" x14ac:dyDescent="0.3">
      <c r="A261" s="2">
        <f t="shared" si="4"/>
        <v>259</v>
      </c>
      <c r="B261" s="2" t="s">
        <v>7</v>
      </c>
      <c r="C261" s="2" t="s">
        <v>783</v>
      </c>
      <c r="D261" s="2" t="s">
        <v>784</v>
      </c>
      <c r="E261">
        <v>1.94120845007491E+16</v>
      </c>
      <c r="F261" t="s">
        <v>784</v>
      </c>
      <c r="G261">
        <v>1</v>
      </c>
      <c r="H261" t="s">
        <v>785</v>
      </c>
    </row>
    <row r="262" spans="1:8" x14ac:dyDescent="0.3">
      <c r="A262" s="2">
        <f t="shared" si="4"/>
        <v>260</v>
      </c>
      <c r="B262" s="2" t="s">
        <v>7</v>
      </c>
      <c r="C262" s="2" t="s">
        <v>786</v>
      </c>
      <c r="D262" s="2" t="s">
        <v>787</v>
      </c>
      <c r="E262">
        <v>1.95031339443121E+16</v>
      </c>
      <c r="F262" t="s">
        <v>787</v>
      </c>
      <c r="G262">
        <v>1</v>
      </c>
      <c r="H262" t="s">
        <v>788</v>
      </c>
    </row>
    <row r="263" spans="1:8" x14ac:dyDescent="0.3">
      <c r="A263" s="2">
        <f t="shared" si="4"/>
        <v>261</v>
      </c>
      <c r="B263" s="2" t="s">
        <v>7</v>
      </c>
      <c r="C263" s="2" t="s">
        <v>789</v>
      </c>
      <c r="D263" s="2" t="s">
        <v>790</v>
      </c>
      <c r="E263">
        <v>1.9506252845626E+16</v>
      </c>
      <c r="F263" t="s">
        <v>790</v>
      </c>
      <c r="G263">
        <v>1</v>
      </c>
      <c r="H263" t="s">
        <v>791</v>
      </c>
    </row>
    <row r="264" spans="1:8" x14ac:dyDescent="0.3">
      <c r="A264" s="2">
        <f t="shared" si="4"/>
        <v>262</v>
      </c>
      <c r="B264" s="2" t="s">
        <v>7</v>
      </c>
      <c r="C264" s="2" t="s">
        <v>792</v>
      </c>
      <c r="D264" s="2" t="s">
        <v>793</v>
      </c>
      <c r="E264">
        <v>1.95072634044414E+16</v>
      </c>
      <c r="F264" t="s">
        <v>793</v>
      </c>
      <c r="G264">
        <v>1</v>
      </c>
      <c r="H264" t="s">
        <v>794</v>
      </c>
    </row>
    <row r="265" spans="1:8" x14ac:dyDescent="0.3">
      <c r="A265" s="2">
        <f t="shared" si="4"/>
        <v>263</v>
      </c>
      <c r="B265" s="2" t="s">
        <v>7</v>
      </c>
      <c r="C265" s="2" t="s">
        <v>795</v>
      </c>
      <c r="D265" s="2" t="s">
        <v>796</v>
      </c>
      <c r="E265">
        <v>1.95101545002172E+16</v>
      </c>
      <c r="F265" t="s">
        <v>796</v>
      </c>
      <c r="G265">
        <v>1</v>
      </c>
      <c r="H265" t="s">
        <v>797</v>
      </c>
    </row>
    <row r="266" spans="1:8" x14ac:dyDescent="0.3">
      <c r="A266" s="2">
        <f t="shared" si="4"/>
        <v>264</v>
      </c>
      <c r="B266" s="2" t="s">
        <v>7</v>
      </c>
      <c r="C266" s="2" t="s">
        <v>798</v>
      </c>
      <c r="D266" s="2" t="s">
        <v>799</v>
      </c>
      <c r="E266">
        <v>1.95111542003119E+16</v>
      </c>
      <c r="F266" t="s">
        <v>799</v>
      </c>
      <c r="G266">
        <v>1</v>
      </c>
      <c r="H266" t="s">
        <v>800</v>
      </c>
    </row>
    <row r="267" spans="1:8" x14ac:dyDescent="0.3">
      <c r="A267" s="2">
        <f t="shared" si="4"/>
        <v>265</v>
      </c>
      <c r="B267" s="2" t="s">
        <v>7</v>
      </c>
      <c r="C267" s="2" t="s">
        <v>801</v>
      </c>
      <c r="D267" s="2" t="s">
        <v>802</v>
      </c>
      <c r="E267">
        <v>1.96040942002752E+16</v>
      </c>
      <c r="F267" t="s">
        <v>802</v>
      </c>
      <c r="G267">
        <v>1</v>
      </c>
      <c r="H267" t="s">
        <v>803</v>
      </c>
    </row>
    <row r="268" spans="1:8" x14ac:dyDescent="0.3">
      <c r="A268" s="2">
        <f t="shared" si="4"/>
        <v>266</v>
      </c>
      <c r="B268" s="2" t="s">
        <v>98</v>
      </c>
      <c r="C268" s="2" t="s">
        <v>804</v>
      </c>
      <c r="D268" s="2" t="s">
        <v>805</v>
      </c>
      <c r="E268">
        <v>1.96051727005259E+16</v>
      </c>
      <c r="F268" t="s">
        <v>805</v>
      </c>
      <c r="G268">
        <v>1</v>
      </c>
      <c r="H268" t="s">
        <v>806</v>
      </c>
    </row>
    <row r="269" spans="1:8" x14ac:dyDescent="0.3">
      <c r="A269" s="2">
        <f t="shared" si="4"/>
        <v>267</v>
      </c>
      <c r="B269" s="2" t="s">
        <v>7</v>
      </c>
      <c r="C269" s="2" t="s">
        <v>807</v>
      </c>
      <c r="D269" s="2" t="s">
        <v>808</v>
      </c>
      <c r="E269">
        <v>1.96052842001057E+16</v>
      </c>
      <c r="F269" t="s">
        <v>808</v>
      </c>
      <c r="G269">
        <v>1</v>
      </c>
      <c r="H269" t="s">
        <v>809</v>
      </c>
    </row>
    <row r="270" spans="1:8" x14ac:dyDescent="0.3">
      <c r="A270" s="2">
        <f t="shared" si="4"/>
        <v>268</v>
      </c>
      <c r="B270" s="2" t="s">
        <v>7</v>
      </c>
      <c r="C270" s="2" t="s">
        <v>810</v>
      </c>
      <c r="D270" s="2" t="s">
        <v>811</v>
      </c>
      <c r="E270">
        <v>1.96071645005146E+16</v>
      </c>
      <c r="F270" t="s">
        <v>811</v>
      </c>
      <c r="G270">
        <v>1</v>
      </c>
      <c r="H270" t="s">
        <v>812</v>
      </c>
    </row>
    <row r="271" spans="1:8" x14ac:dyDescent="0.3">
      <c r="A271" s="2">
        <f t="shared" si="4"/>
        <v>269</v>
      </c>
      <c r="B271" s="2" t="s">
        <v>7</v>
      </c>
      <c r="C271" s="2" t="s">
        <v>813</v>
      </c>
      <c r="D271" s="2" t="s">
        <v>814</v>
      </c>
      <c r="E271">
        <v>1.96083042001525E+16</v>
      </c>
      <c r="F271" t="s">
        <v>814</v>
      </c>
      <c r="G271">
        <v>1</v>
      </c>
      <c r="H271" t="s">
        <v>815</v>
      </c>
    </row>
    <row r="272" spans="1:8" x14ac:dyDescent="0.3">
      <c r="A272" s="2">
        <f t="shared" si="4"/>
        <v>270</v>
      </c>
      <c r="B272" s="2" t="s">
        <v>7</v>
      </c>
      <c r="C272" s="2" t="s">
        <v>816</v>
      </c>
      <c r="D272" s="2" t="s">
        <v>817</v>
      </c>
      <c r="E272">
        <v>1.96090634044998E+16</v>
      </c>
      <c r="F272" t="s">
        <v>817</v>
      </c>
      <c r="G272">
        <v>1</v>
      </c>
      <c r="H272" t="s">
        <v>818</v>
      </c>
    </row>
    <row r="273" spans="1:8" x14ac:dyDescent="0.3">
      <c r="A273" s="2">
        <f t="shared" si="4"/>
        <v>271</v>
      </c>
      <c r="B273" s="2" t="s">
        <v>7</v>
      </c>
      <c r="C273" s="2" t="s">
        <v>819</v>
      </c>
      <c r="D273" s="2" t="s">
        <v>820</v>
      </c>
      <c r="E273">
        <v>1.96110444001166E+16</v>
      </c>
      <c r="F273" t="s">
        <v>820</v>
      </c>
      <c r="G273">
        <v>1</v>
      </c>
      <c r="H273" t="s">
        <v>821</v>
      </c>
    </row>
    <row r="274" spans="1:8" x14ac:dyDescent="0.3">
      <c r="A274" s="2">
        <f t="shared" si="4"/>
        <v>272</v>
      </c>
      <c r="B274" s="2" t="s">
        <v>7</v>
      </c>
      <c r="C274" s="2" t="s">
        <v>822</v>
      </c>
      <c r="D274" s="2" t="s">
        <v>823</v>
      </c>
      <c r="E274">
        <v>1.96120521119953E+16</v>
      </c>
      <c r="F274" t="s">
        <v>823</v>
      </c>
      <c r="G274">
        <v>1</v>
      </c>
      <c r="H274" t="s">
        <v>824</v>
      </c>
    </row>
    <row r="275" spans="1:8" x14ac:dyDescent="0.3">
      <c r="A275" s="2">
        <f t="shared" si="4"/>
        <v>273</v>
      </c>
      <c r="B275" s="2" t="s">
        <v>7</v>
      </c>
      <c r="C275" s="2" t="s">
        <v>825</v>
      </c>
      <c r="D275" s="2" t="s">
        <v>826</v>
      </c>
      <c r="E275">
        <v>1.97010729661169E+16</v>
      </c>
      <c r="F275" t="s">
        <v>826</v>
      </c>
      <c r="G275">
        <v>1</v>
      </c>
      <c r="H275" t="s">
        <v>827</v>
      </c>
    </row>
    <row r="276" spans="1:8" x14ac:dyDescent="0.3">
      <c r="A276" s="2">
        <f t="shared" si="4"/>
        <v>274</v>
      </c>
      <c r="B276" s="2" t="s">
        <v>7</v>
      </c>
      <c r="C276" s="2" t="s">
        <v>828</v>
      </c>
      <c r="D276" s="2" t="s">
        <v>829</v>
      </c>
      <c r="E276">
        <v>1.97011917001465E+16</v>
      </c>
      <c r="F276" t="s">
        <v>829</v>
      </c>
      <c r="G276">
        <v>1</v>
      </c>
      <c r="H276" t="s">
        <v>830</v>
      </c>
    </row>
    <row r="277" spans="1:8" x14ac:dyDescent="0.3">
      <c r="A277" s="2">
        <f t="shared" si="4"/>
        <v>275</v>
      </c>
      <c r="B277" s="2" t="s">
        <v>7</v>
      </c>
      <c r="C277" s="2" t="s">
        <v>831</v>
      </c>
      <c r="D277" s="2" t="s">
        <v>832</v>
      </c>
      <c r="E277">
        <v>1.97012517010736E+16</v>
      </c>
      <c r="F277" t="s">
        <v>832</v>
      </c>
      <c r="G277">
        <v>1</v>
      </c>
      <c r="H277" t="s">
        <v>833</v>
      </c>
    </row>
    <row r="278" spans="1:8" x14ac:dyDescent="0.3">
      <c r="A278" s="2">
        <f t="shared" si="4"/>
        <v>276</v>
      </c>
      <c r="B278" s="2" t="s">
        <v>7</v>
      </c>
      <c r="C278" s="2" t="s">
        <v>834</v>
      </c>
      <c r="D278" s="2" t="s">
        <v>835</v>
      </c>
      <c r="E278">
        <v>1.97020346002087E+16</v>
      </c>
      <c r="F278" t="s">
        <v>835</v>
      </c>
      <c r="G278">
        <v>1</v>
      </c>
      <c r="H278" t="s">
        <v>836</v>
      </c>
    </row>
    <row r="279" spans="1:8" x14ac:dyDescent="0.3">
      <c r="A279" s="2">
        <f t="shared" si="4"/>
        <v>277</v>
      </c>
      <c r="B279" s="2" t="s">
        <v>7</v>
      </c>
      <c r="C279" s="2" t="s">
        <v>837</v>
      </c>
      <c r="D279" s="2" t="s">
        <v>838</v>
      </c>
      <c r="E279">
        <v>1.97040936002112E+16</v>
      </c>
      <c r="F279" t="s">
        <v>838</v>
      </c>
      <c r="G279">
        <v>1</v>
      </c>
      <c r="H279" t="s">
        <v>839</v>
      </c>
    </row>
    <row r="280" spans="1:8" x14ac:dyDescent="0.3">
      <c r="A280" s="2">
        <f t="shared" si="4"/>
        <v>278</v>
      </c>
      <c r="B280" s="2" t="s">
        <v>7</v>
      </c>
      <c r="C280" s="2" t="s">
        <v>840</v>
      </c>
      <c r="D280" s="2" t="s">
        <v>841</v>
      </c>
      <c r="E280">
        <v>1.9704170448705E+16</v>
      </c>
      <c r="F280" t="s">
        <v>841</v>
      </c>
      <c r="G280">
        <v>1</v>
      </c>
      <c r="H280" t="s">
        <v>842</v>
      </c>
    </row>
    <row r="281" spans="1:8" x14ac:dyDescent="0.3">
      <c r="A281" s="2">
        <f t="shared" si="4"/>
        <v>279</v>
      </c>
      <c r="B281" s="2" t="s">
        <v>7</v>
      </c>
      <c r="C281" s="2" t="s">
        <v>843</v>
      </c>
      <c r="D281" s="2" t="s">
        <v>844</v>
      </c>
      <c r="E281">
        <v>1.97061735009798E+16</v>
      </c>
      <c r="F281" t="s">
        <v>844</v>
      </c>
      <c r="G281">
        <v>1</v>
      </c>
      <c r="H281" t="s">
        <v>845</v>
      </c>
    </row>
    <row r="282" spans="1:8" x14ac:dyDescent="0.3">
      <c r="A282" s="2">
        <f t="shared" si="4"/>
        <v>280</v>
      </c>
      <c r="B282" s="2" t="s">
        <v>7</v>
      </c>
      <c r="C282" s="2" t="s">
        <v>846</v>
      </c>
      <c r="D282" s="2" t="s">
        <v>847</v>
      </c>
      <c r="E282">
        <v>1.97081342006177E+16</v>
      </c>
      <c r="F282" t="s">
        <v>847</v>
      </c>
      <c r="G282">
        <v>1</v>
      </c>
      <c r="H282" t="s">
        <v>848</v>
      </c>
    </row>
    <row r="283" spans="1:8" x14ac:dyDescent="0.3">
      <c r="A283" s="2">
        <f t="shared" si="4"/>
        <v>281</v>
      </c>
      <c r="B283" s="2" t="s">
        <v>7</v>
      </c>
      <c r="C283" s="2" t="s">
        <v>849</v>
      </c>
      <c r="D283" s="2" t="s">
        <v>850</v>
      </c>
      <c r="E283">
        <v>1.97092046010972E+16</v>
      </c>
      <c r="F283" t="s">
        <v>850</v>
      </c>
      <c r="G283">
        <v>1</v>
      </c>
      <c r="H283" t="s">
        <v>851</v>
      </c>
    </row>
    <row r="284" spans="1:8" x14ac:dyDescent="0.3">
      <c r="A284" s="2">
        <f t="shared" si="4"/>
        <v>282</v>
      </c>
      <c r="B284" s="2" t="s">
        <v>7</v>
      </c>
      <c r="C284" s="2" t="s">
        <v>852</v>
      </c>
      <c r="D284" s="2" t="s">
        <v>853</v>
      </c>
      <c r="E284">
        <v>1.97122828457187E+16</v>
      </c>
      <c r="F284" t="s">
        <v>853</v>
      </c>
      <c r="G284">
        <v>1</v>
      </c>
      <c r="H284" t="s">
        <v>854</v>
      </c>
    </row>
    <row r="285" spans="1:8" x14ac:dyDescent="0.3">
      <c r="A285" s="2">
        <f t="shared" si="4"/>
        <v>283</v>
      </c>
      <c r="B285" s="2" t="s">
        <v>7</v>
      </c>
      <c r="C285" s="2" t="s">
        <v>855</v>
      </c>
      <c r="D285" s="2" t="s">
        <v>856</v>
      </c>
      <c r="E285">
        <v>1.9801232267318E+16</v>
      </c>
      <c r="F285" t="s">
        <v>856</v>
      </c>
      <c r="G285">
        <v>1</v>
      </c>
      <c r="H285" t="s">
        <v>857</v>
      </c>
    </row>
    <row r="286" spans="1:8" x14ac:dyDescent="0.3">
      <c r="A286" s="2">
        <f t="shared" si="4"/>
        <v>284</v>
      </c>
      <c r="B286" s="2" t="s">
        <v>7</v>
      </c>
      <c r="C286" s="2" t="s">
        <v>858</v>
      </c>
      <c r="D286" s="2" t="s">
        <v>859</v>
      </c>
      <c r="E286">
        <v>1.98012341001142E+16</v>
      </c>
      <c r="F286" t="s">
        <v>859</v>
      </c>
      <c r="G286">
        <v>1</v>
      </c>
      <c r="H286" t="s">
        <v>860</v>
      </c>
    </row>
    <row r="287" spans="1:8" x14ac:dyDescent="0.3">
      <c r="A287" s="2">
        <f t="shared" si="4"/>
        <v>285</v>
      </c>
      <c r="B287" s="2" t="s">
        <v>7</v>
      </c>
      <c r="C287" s="2" t="s">
        <v>861</v>
      </c>
      <c r="D287" s="2" t="s">
        <v>862</v>
      </c>
      <c r="E287">
        <v>1.98012536001954E+16</v>
      </c>
      <c r="F287" t="s">
        <v>862</v>
      </c>
      <c r="G287">
        <v>1</v>
      </c>
      <c r="H287" t="s">
        <v>863</v>
      </c>
    </row>
    <row r="288" spans="1:8" x14ac:dyDescent="0.3">
      <c r="A288" s="2">
        <f t="shared" si="4"/>
        <v>286</v>
      </c>
      <c r="B288" s="2" t="s">
        <v>7</v>
      </c>
      <c r="C288" s="2" t="s">
        <v>864</v>
      </c>
      <c r="D288" s="2" t="s">
        <v>865</v>
      </c>
      <c r="E288">
        <v>1.98040645007897E+16</v>
      </c>
      <c r="F288" t="s">
        <v>865</v>
      </c>
      <c r="G288">
        <v>1</v>
      </c>
      <c r="H288" t="s">
        <v>866</v>
      </c>
    </row>
    <row r="289" spans="1:8" x14ac:dyDescent="0.3">
      <c r="A289" s="2">
        <f t="shared" si="4"/>
        <v>287</v>
      </c>
      <c r="B289" s="2" t="s">
        <v>7</v>
      </c>
      <c r="C289" s="2" t="s">
        <v>867</v>
      </c>
      <c r="D289" s="2" t="s">
        <v>868</v>
      </c>
      <c r="E289">
        <v>1.98052341004018E+16</v>
      </c>
      <c r="F289" t="s">
        <v>868</v>
      </c>
      <c r="G289">
        <v>1</v>
      </c>
      <c r="H289" t="s">
        <v>869</v>
      </c>
    </row>
    <row r="290" spans="1:8" x14ac:dyDescent="0.3">
      <c r="A290" s="2">
        <f t="shared" si="4"/>
        <v>288</v>
      </c>
      <c r="B290" s="2" t="s">
        <v>7</v>
      </c>
      <c r="C290" s="2" t="s">
        <v>870</v>
      </c>
      <c r="D290" s="2" t="s">
        <v>871</v>
      </c>
      <c r="E290">
        <v>1.98053137551622E+16</v>
      </c>
      <c r="F290" t="s">
        <v>871</v>
      </c>
      <c r="G290">
        <v>1</v>
      </c>
      <c r="H290" t="s">
        <v>872</v>
      </c>
    </row>
    <row r="291" spans="1:8" x14ac:dyDescent="0.3">
      <c r="A291" s="2">
        <f t="shared" si="4"/>
        <v>289</v>
      </c>
      <c r="B291" s="2" t="s">
        <v>7</v>
      </c>
      <c r="C291" s="2" t="s">
        <v>873</v>
      </c>
      <c r="D291" s="2" t="s">
        <v>874</v>
      </c>
      <c r="E291">
        <v>1.98061442005785E+16</v>
      </c>
      <c r="F291" t="s">
        <v>874</v>
      </c>
      <c r="G291">
        <v>1</v>
      </c>
      <c r="H291" t="s">
        <v>875</v>
      </c>
    </row>
    <row r="292" spans="1:8" x14ac:dyDescent="0.3">
      <c r="A292" s="2">
        <f t="shared" si="4"/>
        <v>290</v>
      </c>
      <c r="B292" s="2" t="s">
        <v>7</v>
      </c>
      <c r="C292" s="2" t="s">
        <v>876</v>
      </c>
      <c r="D292" s="2" t="s">
        <v>877</v>
      </c>
      <c r="E292">
        <v>1.98062247136285E+16</v>
      </c>
      <c r="F292" t="s">
        <v>877</v>
      </c>
      <c r="G292">
        <v>1</v>
      </c>
      <c r="H292" t="s">
        <v>878</v>
      </c>
    </row>
    <row r="293" spans="1:8" x14ac:dyDescent="0.3">
      <c r="A293" s="2">
        <f t="shared" si="4"/>
        <v>291</v>
      </c>
      <c r="B293" s="2" t="s">
        <v>7</v>
      </c>
      <c r="C293" s="2" t="s">
        <v>879</v>
      </c>
      <c r="D293" s="2" t="s">
        <v>880</v>
      </c>
      <c r="E293">
        <v>1.98063034045212E+16</v>
      </c>
      <c r="F293" t="s">
        <v>880</v>
      </c>
      <c r="G293">
        <v>1</v>
      </c>
      <c r="H293" t="s">
        <v>881</v>
      </c>
    </row>
    <row r="294" spans="1:8" x14ac:dyDescent="0.3">
      <c r="A294" s="2">
        <f t="shared" si="4"/>
        <v>292</v>
      </c>
      <c r="B294" s="2" t="s">
        <v>7</v>
      </c>
      <c r="C294" s="2" t="s">
        <v>882</v>
      </c>
      <c r="D294" s="2" t="s">
        <v>883</v>
      </c>
      <c r="E294">
        <v>1.98072615247548E+16</v>
      </c>
      <c r="F294" t="s">
        <v>883</v>
      </c>
      <c r="G294">
        <v>1</v>
      </c>
      <c r="H294" t="s">
        <v>884</v>
      </c>
    </row>
    <row r="295" spans="1:8" x14ac:dyDescent="0.3">
      <c r="A295" s="2">
        <f t="shared" si="4"/>
        <v>293</v>
      </c>
      <c r="B295" s="2" t="s">
        <v>7</v>
      </c>
      <c r="C295" s="2" t="s">
        <v>885</v>
      </c>
      <c r="D295" s="2" t="s">
        <v>886</v>
      </c>
      <c r="E295">
        <v>1.98080446011138E+16</v>
      </c>
      <c r="F295" t="s">
        <v>886</v>
      </c>
      <c r="G295">
        <v>1</v>
      </c>
      <c r="H295" t="s">
        <v>887</v>
      </c>
    </row>
    <row r="296" spans="1:8" x14ac:dyDescent="0.3">
      <c r="A296" s="2">
        <f t="shared" si="4"/>
        <v>294</v>
      </c>
      <c r="B296" s="2" t="s">
        <v>7</v>
      </c>
      <c r="C296" s="2" t="s">
        <v>888</v>
      </c>
      <c r="D296" s="2" t="s">
        <v>889</v>
      </c>
      <c r="E296">
        <v>1.98083041001412E+16</v>
      </c>
      <c r="F296" t="s">
        <v>889</v>
      </c>
      <c r="G296">
        <v>1</v>
      </c>
      <c r="H296" t="s">
        <v>890</v>
      </c>
    </row>
    <row r="297" spans="1:8" x14ac:dyDescent="0.3">
      <c r="A297" s="2">
        <f t="shared" si="4"/>
        <v>295</v>
      </c>
      <c r="B297" s="2" t="s">
        <v>7</v>
      </c>
      <c r="C297" s="2" t="s">
        <v>891</v>
      </c>
      <c r="D297" s="2" t="s">
        <v>892</v>
      </c>
      <c r="E297">
        <v>1.98092244005297E+16</v>
      </c>
      <c r="F297" t="s">
        <v>892</v>
      </c>
      <c r="G297">
        <v>1</v>
      </c>
      <c r="H297" t="s">
        <v>893</v>
      </c>
    </row>
    <row r="298" spans="1:8" x14ac:dyDescent="0.3">
      <c r="A298" s="2">
        <f t="shared" si="4"/>
        <v>296</v>
      </c>
      <c r="B298" s="2" t="s">
        <v>7</v>
      </c>
      <c r="C298" s="2" t="s">
        <v>894</v>
      </c>
      <c r="D298" s="2" t="s">
        <v>895</v>
      </c>
      <c r="E298">
        <v>1.98102139444472E+16</v>
      </c>
      <c r="F298" t="s">
        <v>895</v>
      </c>
      <c r="G298">
        <v>1</v>
      </c>
      <c r="H298" t="s">
        <v>896</v>
      </c>
    </row>
    <row r="299" spans="1:8" x14ac:dyDescent="0.3">
      <c r="A299" s="2">
        <f t="shared" si="4"/>
        <v>297</v>
      </c>
      <c r="B299" s="2" t="s">
        <v>7</v>
      </c>
      <c r="C299" s="2" t="s">
        <v>897</v>
      </c>
      <c r="D299" s="2" t="s">
        <v>898</v>
      </c>
      <c r="E299">
        <v>1.98102346004169E+16</v>
      </c>
      <c r="F299" t="s">
        <v>898</v>
      </c>
      <c r="G299">
        <v>1</v>
      </c>
      <c r="H299" t="s">
        <v>899</v>
      </c>
    </row>
    <row r="300" spans="1:8" x14ac:dyDescent="0.3">
      <c r="A300" s="2">
        <f t="shared" si="4"/>
        <v>298</v>
      </c>
      <c r="B300" s="2" t="s">
        <v>7</v>
      </c>
      <c r="C300" s="2" t="s">
        <v>900</v>
      </c>
      <c r="D300" s="2" t="s">
        <v>901</v>
      </c>
      <c r="E300">
        <v>1.98110542004928E+16</v>
      </c>
      <c r="F300" t="s">
        <v>901</v>
      </c>
      <c r="G300">
        <v>1</v>
      </c>
      <c r="H300" t="s">
        <v>902</v>
      </c>
    </row>
    <row r="301" spans="1:8" x14ac:dyDescent="0.3">
      <c r="A301" s="2">
        <f t="shared" si="4"/>
        <v>299</v>
      </c>
      <c r="B301" s="2" t="s">
        <v>7</v>
      </c>
      <c r="C301" s="2" t="s">
        <v>903</v>
      </c>
      <c r="D301" s="2" t="s">
        <v>904</v>
      </c>
      <c r="E301">
        <v>1.98110829724461E+16</v>
      </c>
      <c r="F301" t="s">
        <v>904</v>
      </c>
      <c r="G301">
        <v>1</v>
      </c>
      <c r="H301" t="s">
        <v>905</v>
      </c>
    </row>
    <row r="302" spans="1:8" x14ac:dyDescent="0.3">
      <c r="A302" s="2">
        <f t="shared" si="4"/>
        <v>300</v>
      </c>
      <c r="B302" s="2" t="s">
        <v>7</v>
      </c>
      <c r="C302" s="2" t="s">
        <v>906</v>
      </c>
      <c r="D302" s="2" t="s">
        <v>907</v>
      </c>
      <c r="E302">
        <v>1.98111003528498E+16</v>
      </c>
      <c r="F302" t="s">
        <v>907</v>
      </c>
      <c r="G302">
        <v>1</v>
      </c>
      <c r="H302" t="s">
        <v>908</v>
      </c>
    </row>
    <row r="303" spans="1:8" x14ac:dyDescent="0.3">
      <c r="A303" s="2">
        <f t="shared" si="4"/>
        <v>301</v>
      </c>
      <c r="B303" s="2" t="s">
        <v>7</v>
      </c>
      <c r="C303" s="2" t="s">
        <v>909</v>
      </c>
      <c r="D303" s="2" t="s">
        <v>910</v>
      </c>
      <c r="E303">
        <v>1.98120644002399E+16</v>
      </c>
      <c r="F303" t="s">
        <v>910</v>
      </c>
      <c r="G303">
        <v>1</v>
      </c>
      <c r="H303" t="s">
        <v>911</v>
      </c>
    </row>
    <row r="304" spans="1:8" x14ac:dyDescent="0.3">
      <c r="A304" s="2">
        <f t="shared" si="4"/>
        <v>302</v>
      </c>
      <c r="B304" s="2" t="s">
        <v>98</v>
      </c>
      <c r="C304" s="2" t="s">
        <v>912</v>
      </c>
      <c r="D304" s="2" t="s">
        <v>913</v>
      </c>
      <c r="E304">
        <v>1.98120742001344E+16</v>
      </c>
      <c r="F304" t="s">
        <v>913</v>
      </c>
      <c r="G304">
        <v>1</v>
      </c>
      <c r="H304" t="s">
        <v>914</v>
      </c>
    </row>
    <row r="305" spans="1:8" x14ac:dyDescent="0.3">
      <c r="A305" s="2">
        <f t="shared" si="4"/>
        <v>303</v>
      </c>
      <c r="B305" s="2" t="s">
        <v>7</v>
      </c>
      <c r="C305" s="2" t="s">
        <v>915</v>
      </c>
      <c r="D305" s="2" t="s">
        <v>916</v>
      </c>
      <c r="E305">
        <v>1.98120846011126E+16</v>
      </c>
      <c r="F305" t="s">
        <v>916</v>
      </c>
      <c r="G305">
        <v>1</v>
      </c>
      <c r="H305" t="s">
        <v>917</v>
      </c>
    </row>
    <row r="306" spans="1:8" x14ac:dyDescent="0.3">
      <c r="A306" s="2">
        <f t="shared" si="4"/>
        <v>304</v>
      </c>
      <c r="B306" s="2" t="s">
        <v>7</v>
      </c>
      <c r="C306" s="2" t="s">
        <v>918</v>
      </c>
      <c r="D306" s="2" t="s">
        <v>919</v>
      </c>
      <c r="E306">
        <v>1.98122945004679E+16</v>
      </c>
      <c r="F306" t="s">
        <v>919</v>
      </c>
      <c r="G306">
        <v>1</v>
      </c>
      <c r="H306" t="s">
        <v>920</v>
      </c>
    </row>
    <row r="307" spans="1:8" x14ac:dyDescent="0.3">
      <c r="A307" s="2">
        <f t="shared" si="4"/>
        <v>305</v>
      </c>
      <c r="B307" s="2" t="s">
        <v>7</v>
      </c>
      <c r="C307" s="2" t="s">
        <v>921</v>
      </c>
      <c r="D307" s="2" t="s">
        <v>922</v>
      </c>
      <c r="E307">
        <v>1.99010546001082E+16</v>
      </c>
      <c r="F307" t="s">
        <v>922</v>
      </c>
      <c r="G307">
        <v>1</v>
      </c>
      <c r="H307" t="s">
        <v>923</v>
      </c>
    </row>
    <row r="308" spans="1:8" x14ac:dyDescent="0.3">
      <c r="A308" s="2">
        <f t="shared" si="4"/>
        <v>306</v>
      </c>
      <c r="B308" s="2" t="s">
        <v>7</v>
      </c>
      <c r="C308" s="2" t="s">
        <v>924</v>
      </c>
      <c r="D308" s="2" t="s">
        <v>925</v>
      </c>
      <c r="E308">
        <v>1.99010841003987E+16</v>
      </c>
      <c r="F308" t="s">
        <v>925</v>
      </c>
      <c r="G308">
        <v>1</v>
      </c>
      <c r="H308" t="s">
        <v>926</v>
      </c>
    </row>
    <row r="309" spans="1:8" x14ac:dyDescent="0.3">
      <c r="A309" s="2">
        <f t="shared" si="4"/>
        <v>307</v>
      </c>
      <c r="B309" s="2" t="s">
        <v>7</v>
      </c>
      <c r="C309" s="2" t="s">
        <v>927</v>
      </c>
      <c r="D309" s="2" t="s">
        <v>928</v>
      </c>
      <c r="E309">
        <v>1.9901204100381E+16</v>
      </c>
      <c r="F309" t="s">
        <v>928</v>
      </c>
      <c r="G309">
        <v>1</v>
      </c>
      <c r="H309" t="s">
        <v>929</v>
      </c>
    </row>
    <row r="310" spans="1:8" x14ac:dyDescent="0.3">
      <c r="A310" s="2">
        <f t="shared" si="4"/>
        <v>308</v>
      </c>
      <c r="B310" s="2" t="s">
        <v>7</v>
      </c>
      <c r="C310" s="2" t="s">
        <v>930</v>
      </c>
      <c r="D310" s="2" t="s">
        <v>931</v>
      </c>
      <c r="E310">
        <v>1.99012413412553E+16</v>
      </c>
      <c r="F310" t="s">
        <v>931</v>
      </c>
      <c r="G310">
        <v>1</v>
      </c>
      <c r="H310" t="s">
        <v>932</v>
      </c>
    </row>
    <row r="311" spans="1:8" x14ac:dyDescent="0.3">
      <c r="A311" s="2">
        <f t="shared" si="4"/>
        <v>309</v>
      </c>
      <c r="B311" s="2" t="s">
        <v>7</v>
      </c>
      <c r="C311" s="2" t="s">
        <v>933</v>
      </c>
      <c r="D311" s="2" t="s">
        <v>934</v>
      </c>
      <c r="E311">
        <v>1.99020313412578E+16</v>
      </c>
      <c r="F311" t="s">
        <v>934</v>
      </c>
      <c r="G311">
        <v>1</v>
      </c>
      <c r="H311" t="s">
        <v>935</v>
      </c>
    </row>
    <row r="312" spans="1:8" x14ac:dyDescent="0.3">
      <c r="A312" s="2">
        <f t="shared" si="4"/>
        <v>310</v>
      </c>
      <c r="B312" s="2" t="s">
        <v>7</v>
      </c>
      <c r="C312" s="2" t="s">
        <v>936</v>
      </c>
      <c r="D312" s="2" t="s">
        <v>937</v>
      </c>
      <c r="E312">
        <v>1.99021038500763E+16</v>
      </c>
      <c r="F312" t="s">
        <v>937</v>
      </c>
      <c r="G312">
        <v>1</v>
      </c>
      <c r="H312" t="s">
        <v>938</v>
      </c>
    </row>
    <row r="313" spans="1:8" x14ac:dyDescent="0.3">
      <c r="A313" s="2">
        <f t="shared" si="4"/>
        <v>311</v>
      </c>
      <c r="B313" s="2" t="s">
        <v>7</v>
      </c>
      <c r="C313" s="2" t="s">
        <v>939</v>
      </c>
      <c r="D313" s="2" t="s">
        <v>940</v>
      </c>
      <c r="E313">
        <v>1.99021713415696E+16</v>
      </c>
      <c r="F313" t="s">
        <v>940</v>
      </c>
      <c r="G313">
        <v>1</v>
      </c>
      <c r="H313" t="s">
        <v>941</v>
      </c>
    </row>
    <row r="314" spans="1:8" x14ac:dyDescent="0.3">
      <c r="A314" s="2">
        <f t="shared" si="4"/>
        <v>312</v>
      </c>
      <c r="B314" s="2" t="s">
        <v>7</v>
      </c>
      <c r="C314" s="2" t="s">
        <v>942</v>
      </c>
      <c r="D314" s="2" t="s">
        <v>943</v>
      </c>
      <c r="E314">
        <v>1.99022429473368E+16</v>
      </c>
      <c r="F314" t="s">
        <v>943</v>
      </c>
      <c r="G314">
        <v>1</v>
      </c>
      <c r="H314" t="s">
        <v>944</v>
      </c>
    </row>
    <row r="315" spans="1:8" x14ac:dyDescent="0.3">
      <c r="A315" s="2">
        <f t="shared" si="4"/>
        <v>313</v>
      </c>
      <c r="B315" s="2" t="s">
        <v>7</v>
      </c>
      <c r="C315" s="2" t="s">
        <v>945</v>
      </c>
      <c r="D315" s="2" t="s">
        <v>946</v>
      </c>
      <c r="E315">
        <v>1.99022437452221E+16</v>
      </c>
      <c r="F315" t="s">
        <v>946</v>
      </c>
      <c r="G315">
        <v>1</v>
      </c>
      <c r="H315" t="s">
        <v>947</v>
      </c>
    </row>
    <row r="316" spans="1:8" x14ac:dyDescent="0.3">
      <c r="A316" s="2">
        <f t="shared" si="4"/>
        <v>314</v>
      </c>
      <c r="B316" s="2" t="s">
        <v>7</v>
      </c>
      <c r="C316" s="2" t="s">
        <v>948</v>
      </c>
      <c r="D316" s="2" t="s">
        <v>949</v>
      </c>
      <c r="E316">
        <v>1.99022542006748E+16</v>
      </c>
      <c r="F316" t="s">
        <v>949</v>
      </c>
      <c r="G316">
        <v>1</v>
      </c>
      <c r="H316" t="s">
        <v>950</v>
      </c>
    </row>
    <row r="317" spans="1:8" x14ac:dyDescent="0.3">
      <c r="A317" s="2">
        <f t="shared" si="4"/>
        <v>315</v>
      </c>
      <c r="B317" s="2" t="s">
        <v>7</v>
      </c>
      <c r="C317" s="2" t="s">
        <v>951</v>
      </c>
      <c r="D317" s="2" t="s">
        <v>952</v>
      </c>
      <c r="E317">
        <v>1.99030146007679E+16</v>
      </c>
      <c r="F317" t="s">
        <v>952</v>
      </c>
      <c r="G317">
        <v>1</v>
      </c>
      <c r="H317" t="s">
        <v>953</v>
      </c>
    </row>
    <row r="318" spans="1:8" x14ac:dyDescent="0.3">
      <c r="A318" s="2">
        <f t="shared" si="4"/>
        <v>316</v>
      </c>
      <c r="B318" s="2" t="s">
        <v>7</v>
      </c>
      <c r="C318" s="2" t="s">
        <v>954</v>
      </c>
      <c r="D318" s="2" t="s">
        <v>955</v>
      </c>
      <c r="E318">
        <v>1.99030810013131E+16</v>
      </c>
      <c r="F318" t="s">
        <v>955</v>
      </c>
      <c r="G318">
        <v>1</v>
      </c>
      <c r="H318" t="s">
        <v>956</v>
      </c>
    </row>
    <row r="319" spans="1:8" x14ac:dyDescent="0.3">
      <c r="A319" s="2">
        <f t="shared" si="4"/>
        <v>317</v>
      </c>
      <c r="B319" s="2" t="s">
        <v>7</v>
      </c>
      <c r="C319" s="2" t="s">
        <v>957</v>
      </c>
      <c r="D319" s="2" t="s">
        <v>958</v>
      </c>
      <c r="E319">
        <v>1.99031203872254E+16</v>
      </c>
      <c r="F319" t="s">
        <v>958</v>
      </c>
      <c r="G319">
        <v>1</v>
      </c>
      <c r="H319" t="s">
        <v>959</v>
      </c>
    </row>
    <row r="320" spans="1:8" x14ac:dyDescent="0.3">
      <c r="A320" s="2">
        <f t="shared" si="4"/>
        <v>318</v>
      </c>
      <c r="B320" s="2" t="s">
        <v>7</v>
      </c>
      <c r="C320" s="2" t="s">
        <v>960</v>
      </c>
      <c r="D320" s="2" t="s">
        <v>961</v>
      </c>
      <c r="E320">
        <v>1.99040741001017E+16</v>
      </c>
      <c r="F320" t="s">
        <v>961</v>
      </c>
      <c r="G320">
        <v>1</v>
      </c>
      <c r="H320" t="s">
        <v>962</v>
      </c>
    </row>
    <row r="321" spans="1:8" x14ac:dyDescent="0.3">
      <c r="A321" s="2">
        <f t="shared" si="4"/>
        <v>319</v>
      </c>
      <c r="B321" s="2" t="s">
        <v>7</v>
      </c>
      <c r="C321" s="2" t="s">
        <v>963</v>
      </c>
      <c r="D321" s="2" t="s">
        <v>964</v>
      </c>
      <c r="E321">
        <v>1.99041141003614E+16</v>
      </c>
      <c r="F321" t="s">
        <v>964</v>
      </c>
      <c r="G321">
        <v>1</v>
      </c>
      <c r="H321" t="s">
        <v>965</v>
      </c>
    </row>
    <row r="322" spans="1:8" x14ac:dyDescent="0.3">
      <c r="A322" s="2">
        <f t="shared" si="4"/>
        <v>320</v>
      </c>
      <c r="B322" s="2" t="s">
        <v>7</v>
      </c>
      <c r="C322" s="2" t="s">
        <v>966</v>
      </c>
      <c r="D322" s="2" t="s">
        <v>967</v>
      </c>
      <c r="E322">
        <v>1.99042145005755E+16</v>
      </c>
      <c r="F322" t="s">
        <v>967</v>
      </c>
      <c r="G322">
        <v>1</v>
      </c>
      <c r="H322" t="s">
        <v>968</v>
      </c>
    </row>
    <row r="323" spans="1:8" x14ac:dyDescent="0.3">
      <c r="A323" s="2">
        <f t="shared" si="4"/>
        <v>321</v>
      </c>
      <c r="B323" s="2" t="s">
        <v>7</v>
      </c>
      <c r="C323" s="2" t="s">
        <v>969</v>
      </c>
      <c r="D323" s="2" t="s">
        <v>970</v>
      </c>
      <c r="E323">
        <v>1.99042146004677E+16</v>
      </c>
      <c r="F323" t="s">
        <v>970</v>
      </c>
      <c r="G323">
        <v>1</v>
      </c>
      <c r="H323" t="s">
        <v>971</v>
      </c>
    </row>
    <row r="324" spans="1:8" x14ac:dyDescent="0.3">
      <c r="A324" s="2">
        <f t="shared" ref="A324:A387" si="5">ROW()-2</f>
        <v>322</v>
      </c>
      <c r="B324" s="2" t="s">
        <v>7</v>
      </c>
      <c r="C324" s="2" t="s">
        <v>972</v>
      </c>
      <c r="D324" s="2" t="s">
        <v>973</v>
      </c>
      <c r="E324">
        <v>1.99043015044396E+16</v>
      </c>
      <c r="F324" t="s">
        <v>973</v>
      </c>
      <c r="G324">
        <v>1</v>
      </c>
      <c r="H324" t="s">
        <v>974</v>
      </c>
    </row>
    <row r="325" spans="1:8" x14ac:dyDescent="0.3">
      <c r="A325" s="2">
        <f t="shared" si="5"/>
        <v>323</v>
      </c>
      <c r="B325" s="2" t="s">
        <v>7</v>
      </c>
      <c r="C325" s="2" t="s">
        <v>975</v>
      </c>
      <c r="D325" s="2" t="s">
        <v>976</v>
      </c>
      <c r="E325">
        <v>1.99050245002848E+16</v>
      </c>
      <c r="F325" t="s">
        <v>976</v>
      </c>
      <c r="G325">
        <v>1</v>
      </c>
      <c r="H325" t="s">
        <v>977</v>
      </c>
    </row>
    <row r="326" spans="1:8" x14ac:dyDescent="0.3">
      <c r="A326" s="2">
        <f t="shared" si="5"/>
        <v>324</v>
      </c>
      <c r="B326" s="2" t="s">
        <v>7</v>
      </c>
      <c r="C326" s="2" t="s">
        <v>978</v>
      </c>
      <c r="D326" s="2" t="s">
        <v>979</v>
      </c>
      <c r="E326">
        <v>1.99050324505841E+16</v>
      </c>
      <c r="F326" t="s">
        <v>979</v>
      </c>
      <c r="G326">
        <v>1</v>
      </c>
      <c r="H326" t="s">
        <v>980</v>
      </c>
    </row>
    <row r="327" spans="1:8" x14ac:dyDescent="0.3">
      <c r="A327" s="2">
        <f t="shared" si="5"/>
        <v>325</v>
      </c>
      <c r="B327" s="2" t="s">
        <v>7</v>
      </c>
      <c r="C327" s="2" t="s">
        <v>981</v>
      </c>
      <c r="D327" s="2" t="s">
        <v>982</v>
      </c>
      <c r="E327">
        <v>1.9905034500202E+16</v>
      </c>
      <c r="F327" t="s">
        <v>982</v>
      </c>
      <c r="G327">
        <v>1</v>
      </c>
      <c r="H327" t="s">
        <v>983</v>
      </c>
    </row>
    <row r="328" spans="1:8" x14ac:dyDescent="0.3">
      <c r="A328" s="2">
        <f t="shared" si="5"/>
        <v>326</v>
      </c>
      <c r="B328" s="2" t="s">
        <v>7</v>
      </c>
      <c r="C328" s="2" t="s">
        <v>984</v>
      </c>
      <c r="D328" s="2" t="s">
        <v>985</v>
      </c>
      <c r="E328">
        <v>1.99051442005174E+16</v>
      </c>
      <c r="F328" t="s">
        <v>985</v>
      </c>
      <c r="G328">
        <v>1</v>
      </c>
      <c r="H328" t="s">
        <v>986</v>
      </c>
    </row>
    <row r="329" spans="1:8" x14ac:dyDescent="0.3">
      <c r="A329" s="2">
        <f t="shared" si="5"/>
        <v>327</v>
      </c>
      <c r="B329" s="2" t="s">
        <v>7</v>
      </c>
      <c r="C329" s="2" t="s">
        <v>987</v>
      </c>
      <c r="D329" s="2" t="s">
        <v>988</v>
      </c>
      <c r="E329">
        <v>1.99051504535945E+16</v>
      </c>
      <c r="F329" t="s">
        <v>988</v>
      </c>
      <c r="G329">
        <v>1</v>
      </c>
      <c r="H329" t="s">
        <v>989</v>
      </c>
    </row>
    <row r="330" spans="1:8" x14ac:dyDescent="0.3">
      <c r="A330" s="2">
        <f t="shared" si="5"/>
        <v>328</v>
      </c>
      <c r="B330" s="2" t="s">
        <v>7</v>
      </c>
      <c r="C330" s="2" t="s">
        <v>990</v>
      </c>
      <c r="D330" s="2" t="s">
        <v>991</v>
      </c>
      <c r="E330">
        <v>1.99052542002573E+16</v>
      </c>
      <c r="F330" t="s">
        <v>991</v>
      </c>
      <c r="G330">
        <v>1</v>
      </c>
      <c r="H330" t="s">
        <v>992</v>
      </c>
    </row>
    <row r="331" spans="1:8" x14ac:dyDescent="0.3">
      <c r="A331" s="2">
        <f t="shared" si="5"/>
        <v>329</v>
      </c>
      <c r="B331" s="2" t="s">
        <v>7</v>
      </c>
      <c r="C331" s="2" t="s">
        <v>993</v>
      </c>
      <c r="D331" s="2" t="s">
        <v>994</v>
      </c>
      <c r="E331">
        <v>1.99052821118415E+16</v>
      </c>
      <c r="F331" t="s">
        <v>994</v>
      </c>
      <c r="G331">
        <v>1</v>
      </c>
      <c r="H331" t="s">
        <v>995</v>
      </c>
    </row>
    <row r="332" spans="1:8" x14ac:dyDescent="0.3">
      <c r="A332" s="2">
        <f t="shared" si="5"/>
        <v>330</v>
      </c>
      <c r="B332" s="2" t="s">
        <v>7</v>
      </c>
      <c r="C332" s="2" t="s">
        <v>996</v>
      </c>
      <c r="D332" s="2" t="s">
        <v>997</v>
      </c>
      <c r="E332">
        <v>1.99060338478269E+16</v>
      </c>
      <c r="F332" t="s">
        <v>997</v>
      </c>
      <c r="G332">
        <v>1</v>
      </c>
      <c r="H332" t="s">
        <v>998</v>
      </c>
    </row>
    <row r="333" spans="1:8" x14ac:dyDescent="0.3">
      <c r="A333" s="2">
        <f t="shared" si="5"/>
        <v>331</v>
      </c>
      <c r="B333" s="2" t="s">
        <v>7</v>
      </c>
      <c r="C333" s="2" t="s">
        <v>999</v>
      </c>
      <c r="D333" s="2" t="s">
        <v>1000</v>
      </c>
      <c r="E333">
        <v>1.99060813391463E+16</v>
      </c>
      <c r="F333" t="s">
        <v>1000</v>
      </c>
      <c r="G333">
        <v>1</v>
      </c>
      <c r="H333" t="s">
        <v>1001</v>
      </c>
    </row>
    <row r="334" spans="1:8" x14ac:dyDescent="0.3">
      <c r="A334" s="2">
        <f t="shared" si="5"/>
        <v>332</v>
      </c>
      <c r="B334" s="2" t="s">
        <v>7</v>
      </c>
      <c r="C334" s="2" t="s">
        <v>1002</v>
      </c>
      <c r="D334" s="2" t="s">
        <v>1003</v>
      </c>
      <c r="E334">
        <v>1.99061342001174E+16</v>
      </c>
      <c r="F334" t="s">
        <v>1003</v>
      </c>
      <c r="G334">
        <v>1</v>
      </c>
      <c r="H334" t="s">
        <v>1004</v>
      </c>
    </row>
    <row r="335" spans="1:8" x14ac:dyDescent="0.3">
      <c r="A335" s="2">
        <f t="shared" si="5"/>
        <v>333</v>
      </c>
      <c r="B335" s="2" t="s">
        <v>7</v>
      </c>
      <c r="C335" s="2" t="s">
        <v>1005</v>
      </c>
      <c r="D335" s="2" t="s">
        <v>1006</v>
      </c>
      <c r="E335">
        <v>1.99062045005192E+16</v>
      </c>
      <c r="F335" t="s">
        <v>1006</v>
      </c>
      <c r="G335">
        <v>1</v>
      </c>
      <c r="H335" t="s">
        <v>1007</v>
      </c>
    </row>
    <row r="336" spans="1:8" x14ac:dyDescent="0.3">
      <c r="A336" s="2">
        <f t="shared" si="5"/>
        <v>334</v>
      </c>
      <c r="B336" s="2" t="s">
        <v>7</v>
      </c>
      <c r="C336" s="2" t="s">
        <v>1008</v>
      </c>
      <c r="D336" s="2" t="s">
        <v>1009</v>
      </c>
      <c r="E336">
        <v>1.99062346007368E+16</v>
      </c>
      <c r="F336" t="s">
        <v>1009</v>
      </c>
      <c r="G336">
        <v>1</v>
      </c>
      <c r="H336" t="s">
        <v>1010</v>
      </c>
    </row>
    <row r="337" spans="1:8" x14ac:dyDescent="0.3">
      <c r="A337" s="2">
        <f t="shared" si="5"/>
        <v>335</v>
      </c>
      <c r="B337" s="2" t="s">
        <v>98</v>
      </c>
      <c r="C337" s="2" t="s">
        <v>1011</v>
      </c>
      <c r="D337" s="2" t="s">
        <v>1012</v>
      </c>
      <c r="E337">
        <v>1.99070121119184E+16</v>
      </c>
      <c r="F337" t="s">
        <v>1012</v>
      </c>
      <c r="G337">
        <v>1</v>
      </c>
      <c r="H337" t="s">
        <v>1013</v>
      </c>
    </row>
    <row r="338" spans="1:8" x14ac:dyDescent="0.3">
      <c r="A338" s="2">
        <f t="shared" si="5"/>
        <v>336</v>
      </c>
      <c r="B338" s="2" t="s">
        <v>7</v>
      </c>
      <c r="C338" s="2" t="s">
        <v>1014</v>
      </c>
      <c r="D338" s="2" t="s">
        <v>1015</v>
      </c>
      <c r="E338">
        <v>1.99070146005443E+16</v>
      </c>
      <c r="F338" t="s">
        <v>1015</v>
      </c>
      <c r="G338">
        <v>1</v>
      </c>
      <c r="H338" t="s">
        <v>1016</v>
      </c>
    </row>
    <row r="339" spans="1:8" x14ac:dyDescent="0.3">
      <c r="A339" s="2">
        <f t="shared" si="5"/>
        <v>337</v>
      </c>
      <c r="B339" s="2" t="s">
        <v>7</v>
      </c>
      <c r="C339" s="2" t="s">
        <v>1017</v>
      </c>
      <c r="D339" s="2" t="s">
        <v>1018</v>
      </c>
      <c r="E339">
        <v>1.99070421120092E+16</v>
      </c>
      <c r="F339" t="s">
        <v>1018</v>
      </c>
      <c r="G339">
        <v>1</v>
      </c>
      <c r="H339" t="s">
        <v>1019</v>
      </c>
    </row>
    <row r="340" spans="1:8" x14ac:dyDescent="0.3">
      <c r="A340" s="2">
        <f t="shared" si="5"/>
        <v>338</v>
      </c>
      <c r="B340" s="2" t="s">
        <v>7</v>
      </c>
      <c r="C340" s="2" t="s">
        <v>1020</v>
      </c>
      <c r="D340" s="2" t="s">
        <v>1021</v>
      </c>
      <c r="E340">
        <v>1.99070529725323E+16</v>
      </c>
      <c r="F340" t="s">
        <v>1021</v>
      </c>
      <c r="G340">
        <v>1</v>
      </c>
      <c r="H340" t="s">
        <v>1022</v>
      </c>
    </row>
    <row r="341" spans="1:8" x14ac:dyDescent="0.3">
      <c r="A341" s="2">
        <f t="shared" si="5"/>
        <v>339</v>
      </c>
      <c r="B341" s="2" t="s">
        <v>7</v>
      </c>
      <c r="C341" s="2" t="s">
        <v>1023</v>
      </c>
      <c r="D341" s="2" t="s">
        <v>1024</v>
      </c>
      <c r="E341">
        <v>1.99071246004425E+16</v>
      </c>
      <c r="F341" t="s">
        <v>1024</v>
      </c>
      <c r="G341">
        <v>1</v>
      </c>
      <c r="H341" t="s">
        <v>1025</v>
      </c>
    </row>
    <row r="342" spans="1:8" x14ac:dyDescent="0.3">
      <c r="A342" s="2">
        <f t="shared" si="5"/>
        <v>340</v>
      </c>
      <c r="B342" s="2" t="s">
        <v>7</v>
      </c>
      <c r="C342" s="2" t="s">
        <v>1026</v>
      </c>
      <c r="D342" s="2" t="s">
        <v>1027</v>
      </c>
      <c r="E342">
        <v>1.99071246009523E+16</v>
      </c>
      <c r="F342" t="s">
        <v>1027</v>
      </c>
      <c r="G342">
        <v>1</v>
      </c>
      <c r="H342" t="s">
        <v>1028</v>
      </c>
    </row>
    <row r="343" spans="1:8" x14ac:dyDescent="0.3">
      <c r="A343" s="2">
        <f t="shared" si="5"/>
        <v>341</v>
      </c>
      <c r="B343" s="2" t="s">
        <v>7</v>
      </c>
      <c r="C343" s="2" t="s">
        <v>1029</v>
      </c>
      <c r="D343" s="2" t="s">
        <v>1030</v>
      </c>
      <c r="E343">
        <v>1.99071433021111E+16</v>
      </c>
      <c r="F343" t="s">
        <v>1030</v>
      </c>
      <c r="G343">
        <v>1</v>
      </c>
      <c r="H343" t="s">
        <v>1031</v>
      </c>
    </row>
    <row r="344" spans="1:8" x14ac:dyDescent="0.3">
      <c r="A344" s="2">
        <f t="shared" si="5"/>
        <v>342</v>
      </c>
      <c r="B344" s="2" t="s">
        <v>7</v>
      </c>
      <c r="C344" s="2" t="s">
        <v>1032</v>
      </c>
      <c r="D344" s="2" t="s">
        <v>1033</v>
      </c>
      <c r="E344">
        <v>1.99071539496078E+16</v>
      </c>
      <c r="F344" t="s">
        <v>1033</v>
      </c>
      <c r="G344">
        <v>1</v>
      </c>
      <c r="H344" t="s">
        <v>1034</v>
      </c>
    </row>
    <row r="345" spans="1:8" x14ac:dyDescent="0.3">
      <c r="A345" s="2">
        <f t="shared" si="5"/>
        <v>343</v>
      </c>
      <c r="B345" s="2" t="s">
        <v>7</v>
      </c>
      <c r="C345" s="2" t="s">
        <v>1035</v>
      </c>
      <c r="D345" s="2" t="s">
        <v>1036</v>
      </c>
      <c r="E345">
        <v>1.99071613392669E+16</v>
      </c>
      <c r="F345" t="s">
        <v>1036</v>
      </c>
      <c r="G345">
        <v>1</v>
      </c>
      <c r="H345" t="s">
        <v>1037</v>
      </c>
    </row>
    <row r="346" spans="1:8" x14ac:dyDescent="0.3">
      <c r="A346" s="2">
        <f t="shared" si="5"/>
        <v>344</v>
      </c>
      <c r="B346" s="2" t="s">
        <v>7</v>
      </c>
      <c r="C346" s="2" t="s">
        <v>1038</v>
      </c>
      <c r="D346" s="2" t="s">
        <v>1039</v>
      </c>
      <c r="E346">
        <v>1.99071634044136E+16</v>
      </c>
      <c r="F346" t="s">
        <v>1039</v>
      </c>
      <c r="G346">
        <v>1</v>
      </c>
      <c r="H346" t="s">
        <v>1040</v>
      </c>
    </row>
    <row r="347" spans="1:8" x14ac:dyDescent="0.3">
      <c r="A347" s="2">
        <f t="shared" si="5"/>
        <v>345</v>
      </c>
      <c r="B347" s="2" t="s">
        <v>7</v>
      </c>
      <c r="C347" s="2" t="s">
        <v>1041</v>
      </c>
      <c r="D347" s="2" t="s">
        <v>1042</v>
      </c>
      <c r="E347">
        <v>1.99071744002744E+16</v>
      </c>
      <c r="F347" t="s">
        <v>1042</v>
      </c>
      <c r="G347">
        <v>1</v>
      </c>
      <c r="H347" t="s">
        <v>1043</v>
      </c>
    </row>
    <row r="348" spans="1:8" x14ac:dyDescent="0.3">
      <c r="A348" s="2">
        <f t="shared" si="5"/>
        <v>346</v>
      </c>
      <c r="B348" s="2" t="s">
        <v>7</v>
      </c>
      <c r="C348" s="2" t="s">
        <v>1044</v>
      </c>
      <c r="D348" s="2" t="s">
        <v>1045</v>
      </c>
      <c r="E348">
        <v>1.99080425002554E+16</v>
      </c>
      <c r="F348" t="s">
        <v>1045</v>
      </c>
      <c r="G348">
        <v>1</v>
      </c>
      <c r="H348" t="s">
        <v>1046</v>
      </c>
    </row>
    <row r="349" spans="1:8" x14ac:dyDescent="0.3">
      <c r="A349" s="2">
        <f t="shared" si="5"/>
        <v>347</v>
      </c>
      <c r="B349" s="2" t="s">
        <v>7</v>
      </c>
      <c r="C349" s="2" t="s">
        <v>1047</v>
      </c>
      <c r="D349" s="2" t="s">
        <v>1048</v>
      </c>
      <c r="E349">
        <v>1.99080746004675E+16</v>
      </c>
      <c r="F349" t="s">
        <v>1048</v>
      </c>
      <c r="G349">
        <v>1</v>
      </c>
      <c r="H349" t="s">
        <v>1049</v>
      </c>
    </row>
    <row r="350" spans="1:8" x14ac:dyDescent="0.3">
      <c r="A350" s="2">
        <f t="shared" si="5"/>
        <v>348</v>
      </c>
      <c r="B350" s="2" t="s">
        <v>7</v>
      </c>
      <c r="C350" s="2" t="s">
        <v>1050</v>
      </c>
      <c r="D350" s="2" t="s">
        <v>1051</v>
      </c>
      <c r="E350">
        <v>1.99080809003457E+16</v>
      </c>
      <c r="F350" t="s">
        <v>1051</v>
      </c>
      <c r="G350">
        <v>1</v>
      </c>
      <c r="H350" t="s">
        <v>1052</v>
      </c>
    </row>
    <row r="351" spans="1:8" x14ac:dyDescent="0.3">
      <c r="A351" s="2">
        <f t="shared" si="5"/>
        <v>349</v>
      </c>
      <c r="B351" s="2" t="s">
        <v>7</v>
      </c>
      <c r="C351" s="2" t="s">
        <v>1053</v>
      </c>
      <c r="D351" s="2" t="s">
        <v>1054</v>
      </c>
      <c r="E351">
        <v>1.99082629590037E+16</v>
      </c>
      <c r="F351" t="s">
        <v>1054</v>
      </c>
      <c r="G351">
        <v>1</v>
      </c>
      <c r="H351" t="s">
        <v>1055</v>
      </c>
    </row>
    <row r="352" spans="1:8" x14ac:dyDescent="0.3">
      <c r="A352" s="2">
        <f t="shared" si="5"/>
        <v>350</v>
      </c>
      <c r="B352" s="2" t="s">
        <v>7</v>
      </c>
      <c r="C352" s="2" t="s">
        <v>1056</v>
      </c>
      <c r="D352" s="2" t="s">
        <v>1057</v>
      </c>
      <c r="E352">
        <v>1.99090345003397E+16</v>
      </c>
      <c r="F352" t="s">
        <v>1057</v>
      </c>
      <c r="G352">
        <v>1</v>
      </c>
      <c r="H352" t="s">
        <v>1058</v>
      </c>
    </row>
    <row r="353" spans="1:8" x14ac:dyDescent="0.3">
      <c r="A353" s="2">
        <f t="shared" si="5"/>
        <v>351</v>
      </c>
      <c r="B353" s="2" t="s">
        <v>98</v>
      </c>
      <c r="C353" s="2" t="s">
        <v>1059</v>
      </c>
      <c r="D353" s="2" t="s">
        <v>1060</v>
      </c>
      <c r="E353">
        <v>1.99091529726419E+16</v>
      </c>
      <c r="F353" t="s">
        <v>1060</v>
      </c>
      <c r="G353">
        <v>1</v>
      </c>
      <c r="H353" t="s">
        <v>1061</v>
      </c>
    </row>
    <row r="354" spans="1:8" x14ac:dyDescent="0.3">
      <c r="A354" s="2">
        <f t="shared" si="5"/>
        <v>352</v>
      </c>
      <c r="B354" s="2" t="s">
        <v>7</v>
      </c>
      <c r="C354" s="2" t="s">
        <v>1062</v>
      </c>
      <c r="D354" s="2" t="s">
        <v>1063</v>
      </c>
      <c r="E354">
        <v>1.99091541011518E+16</v>
      </c>
      <c r="F354" t="s">
        <v>1063</v>
      </c>
      <c r="G354">
        <v>1</v>
      </c>
      <c r="H354" t="s">
        <v>1064</v>
      </c>
    </row>
    <row r="355" spans="1:8" x14ac:dyDescent="0.3">
      <c r="A355" s="2">
        <f t="shared" si="5"/>
        <v>353</v>
      </c>
      <c r="B355" s="2" t="s">
        <v>7</v>
      </c>
      <c r="C355" s="2" t="s">
        <v>1065</v>
      </c>
      <c r="D355" s="2" t="s">
        <v>1066</v>
      </c>
      <c r="E355">
        <v>1.99091552003758E+16</v>
      </c>
      <c r="F355" t="s">
        <v>1066</v>
      </c>
      <c r="G355">
        <v>1</v>
      </c>
      <c r="H355" t="s">
        <v>1067</v>
      </c>
    </row>
    <row r="356" spans="1:8" x14ac:dyDescent="0.3">
      <c r="A356" s="2">
        <f t="shared" si="5"/>
        <v>354</v>
      </c>
      <c r="B356" s="2" t="s">
        <v>7</v>
      </c>
      <c r="C356" s="2" t="s">
        <v>1068</v>
      </c>
      <c r="D356" s="2" t="s">
        <v>1069</v>
      </c>
      <c r="E356">
        <v>1.99092315249921E+16</v>
      </c>
      <c r="F356" t="s">
        <v>1069</v>
      </c>
      <c r="G356">
        <v>1</v>
      </c>
      <c r="H356" t="s">
        <v>1070</v>
      </c>
    </row>
    <row r="357" spans="1:8" x14ac:dyDescent="0.3">
      <c r="A357" s="2">
        <f t="shared" si="5"/>
        <v>355</v>
      </c>
      <c r="B357" s="2" t="s">
        <v>7</v>
      </c>
      <c r="C357" s="2" t="s">
        <v>1071</v>
      </c>
      <c r="D357" s="2" t="s">
        <v>1072</v>
      </c>
      <c r="E357">
        <v>1.99092629589119E+16</v>
      </c>
      <c r="F357" t="s">
        <v>1072</v>
      </c>
      <c r="G357">
        <v>1</v>
      </c>
      <c r="H357" t="s">
        <v>1073</v>
      </c>
    </row>
    <row r="358" spans="1:8" x14ac:dyDescent="0.3">
      <c r="A358" s="2">
        <f t="shared" si="5"/>
        <v>356</v>
      </c>
      <c r="B358" s="2" t="s">
        <v>98</v>
      </c>
      <c r="C358" s="2" t="s">
        <v>1074</v>
      </c>
      <c r="D358" s="2" t="s">
        <v>1075</v>
      </c>
      <c r="E358">
        <v>1.99092645002422E+16</v>
      </c>
      <c r="F358" t="s">
        <v>1075</v>
      </c>
      <c r="G358">
        <v>1</v>
      </c>
      <c r="H358" t="s">
        <v>1076</v>
      </c>
    </row>
    <row r="359" spans="1:8" x14ac:dyDescent="0.3">
      <c r="A359" s="2">
        <f t="shared" si="5"/>
        <v>357</v>
      </c>
      <c r="B359" s="2" t="s">
        <v>7</v>
      </c>
      <c r="C359" s="2" t="s">
        <v>1077</v>
      </c>
      <c r="D359" s="2" t="s">
        <v>1078</v>
      </c>
      <c r="E359">
        <v>1.99100844001192E+16</v>
      </c>
      <c r="F359" t="s">
        <v>1078</v>
      </c>
      <c r="G359">
        <v>1</v>
      </c>
      <c r="H359" t="s">
        <v>1079</v>
      </c>
    </row>
    <row r="360" spans="1:8" x14ac:dyDescent="0.3">
      <c r="A360" s="2">
        <f t="shared" si="5"/>
        <v>358</v>
      </c>
      <c r="B360" s="2" t="s">
        <v>7</v>
      </c>
      <c r="C360" s="2" t="s">
        <v>1080</v>
      </c>
      <c r="D360" s="2" t="s">
        <v>1081</v>
      </c>
      <c r="E360">
        <v>1.99102251001972E+16</v>
      </c>
      <c r="F360" t="s">
        <v>1081</v>
      </c>
      <c r="G360">
        <v>1</v>
      </c>
      <c r="H360" t="s">
        <v>1082</v>
      </c>
    </row>
    <row r="361" spans="1:8" x14ac:dyDescent="0.3">
      <c r="A361" s="2">
        <f t="shared" si="5"/>
        <v>359</v>
      </c>
      <c r="B361" s="2" t="s">
        <v>7</v>
      </c>
      <c r="C361" s="2" t="s">
        <v>1083</v>
      </c>
      <c r="D361" s="2" t="s">
        <v>1084</v>
      </c>
      <c r="E361">
        <v>1.99103146002168E+16</v>
      </c>
      <c r="F361" t="s">
        <v>1084</v>
      </c>
      <c r="G361">
        <v>1</v>
      </c>
      <c r="H361" t="s">
        <v>1085</v>
      </c>
    </row>
    <row r="362" spans="1:8" x14ac:dyDescent="0.3">
      <c r="A362" s="2">
        <f t="shared" si="5"/>
        <v>360</v>
      </c>
      <c r="B362" s="2" t="s">
        <v>7</v>
      </c>
      <c r="C362" s="2" t="s">
        <v>1086</v>
      </c>
      <c r="D362" s="2" t="s">
        <v>1087</v>
      </c>
      <c r="E362">
        <v>1.99110539443897E+16</v>
      </c>
      <c r="F362" t="s">
        <v>1087</v>
      </c>
      <c r="G362">
        <v>1</v>
      </c>
      <c r="H362" t="s">
        <v>1088</v>
      </c>
    </row>
    <row r="363" spans="1:8" x14ac:dyDescent="0.3">
      <c r="A363" s="2">
        <f t="shared" si="5"/>
        <v>361</v>
      </c>
      <c r="B363" s="2" t="s">
        <v>7</v>
      </c>
      <c r="C363" s="2" t="s">
        <v>1089</v>
      </c>
      <c r="D363" s="2" t="s">
        <v>1090</v>
      </c>
      <c r="E363">
        <v>1.99110551003666E+16</v>
      </c>
      <c r="F363" t="s">
        <v>1090</v>
      </c>
      <c r="G363">
        <v>1</v>
      </c>
      <c r="H363" t="s">
        <v>1091</v>
      </c>
    </row>
    <row r="364" spans="1:8" x14ac:dyDescent="0.3">
      <c r="A364" s="2">
        <f t="shared" si="5"/>
        <v>362</v>
      </c>
      <c r="B364" s="2" t="s">
        <v>7</v>
      </c>
      <c r="C364" s="2" t="s">
        <v>1092</v>
      </c>
      <c r="D364" s="2" t="s">
        <v>1093</v>
      </c>
      <c r="E364">
        <v>1.9911084200719E+16</v>
      </c>
      <c r="F364" t="s">
        <v>1093</v>
      </c>
      <c r="G364">
        <v>1</v>
      </c>
      <c r="H364" t="s">
        <v>1094</v>
      </c>
    </row>
    <row r="365" spans="1:8" x14ac:dyDescent="0.3">
      <c r="A365" s="2">
        <f t="shared" si="5"/>
        <v>363</v>
      </c>
      <c r="B365" s="2" t="s">
        <v>7</v>
      </c>
      <c r="C365" s="2" t="s">
        <v>1095</v>
      </c>
      <c r="D365" s="2" t="s">
        <v>1096</v>
      </c>
      <c r="E365">
        <v>1.99111442005813E+16</v>
      </c>
      <c r="F365" t="s">
        <v>1096</v>
      </c>
      <c r="G365">
        <v>1</v>
      </c>
      <c r="H365" t="s">
        <v>1097</v>
      </c>
    </row>
    <row r="366" spans="1:8" x14ac:dyDescent="0.3">
      <c r="A366" s="2">
        <f t="shared" si="5"/>
        <v>364</v>
      </c>
      <c r="B366" s="2" t="s">
        <v>7</v>
      </c>
      <c r="C366" s="2" t="s">
        <v>1098</v>
      </c>
      <c r="D366" s="2" t="s">
        <v>1099</v>
      </c>
      <c r="E366">
        <v>1.99111642002991E+16</v>
      </c>
      <c r="F366" t="s">
        <v>1099</v>
      </c>
      <c r="G366">
        <v>1</v>
      </c>
      <c r="H366" t="s">
        <v>1100</v>
      </c>
    </row>
    <row r="367" spans="1:8" x14ac:dyDescent="0.3">
      <c r="A367" s="2">
        <f t="shared" si="5"/>
        <v>365</v>
      </c>
      <c r="B367" s="2" t="s">
        <v>7</v>
      </c>
      <c r="C367" s="2" t="s">
        <v>1101</v>
      </c>
      <c r="D367" s="2" t="s">
        <v>1102</v>
      </c>
      <c r="E367">
        <v>1.99112546010015E+16</v>
      </c>
      <c r="F367" t="s">
        <v>1102</v>
      </c>
      <c r="G367">
        <v>1</v>
      </c>
      <c r="H367" t="s">
        <v>1103</v>
      </c>
    </row>
    <row r="368" spans="1:8" x14ac:dyDescent="0.3">
      <c r="A368" s="2">
        <f t="shared" si="5"/>
        <v>366</v>
      </c>
      <c r="B368" s="2" t="s">
        <v>7</v>
      </c>
      <c r="C368" s="2" t="s">
        <v>1104</v>
      </c>
      <c r="D368" s="2" t="s">
        <v>1105</v>
      </c>
      <c r="E368">
        <v>1.99120246010535E+16</v>
      </c>
      <c r="F368" t="s">
        <v>1105</v>
      </c>
      <c r="G368">
        <v>1</v>
      </c>
      <c r="H368" t="s">
        <v>1106</v>
      </c>
    </row>
    <row r="369" spans="1:8" x14ac:dyDescent="0.3">
      <c r="A369" s="2">
        <f t="shared" si="5"/>
        <v>367</v>
      </c>
      <c r="B369" s="2" t="s">
        <v>7</v>
      </c>
      <c r="C369" s="2" t="s">
        <v>1107</v>
      </c>
      <c r="D369" s="2" t="s">
        <v>1108</v>
      </c>
      <c r="E369">
        <v>1.99120351002659E+16</v>
      </c>
      <c r="F369" t="s">
        <v>1108</v>
      </c>
      <c r="G369">
        <v>1</v>
      </c>
      <c r="H369" t="s">
        <v>1109</v>
      </c>
    </row>
    <row r="370" spans="1:8" x14ac:dyDescent="0.3">
      <c r="A370" s="2">
        <f t="shared" si="5"/>
        <v>368</v>
      </c>
      <c r="B370" s="2" t="s">
        <v>7</v>
      </c>
      <c r="C370" s="2" t="s">
        <v>1110</v>
      </c>
      <c r="D370" s="2" t="s">
        <v>1111</v>
      </c>
      <c r="E370">
        <v>1.99120504535319E+16</v>
      </c>
      <c r="F370" t="s">
        <v>1111</v>
      </c>
      <c r="G370">
        <v>1</v>
      </c>
      <c r="H370" t="s">
        <v>1112</v>
      </c>
    </row>
    <row r="371" spans="1:8" x14ac:dyDescent="0.3">
      <c r="A371" s="2">
        <f t="shared" si="5"/>
        <v>369</v>
      </c>
      <c r="B371" s="2" t="s">
        <v>7</v>
      </c>
      <c r="C371" s="2" t="s">
        <v>1113</v>
      </c>
      <c r="D371" s="2" t="s">
        <v>1114</v>
      </c>
      <c r="E371">
        <v>1.99120641003838E+16</v>
      </c>
      <c r="F371" t="s">
        <v>1114</v>
      </c>
      <c r="G371">
        <v>1</v>
      </c>
      <c r="H371" t="s">
        <v>1115</v>
      </c>
    </row>
    <row r="372" spans="1:8" x14ac:dyDescent="0.3">
      <c r="A372" s="2">
        <f t="shared" si="5"/>
        <v>370</v>
      </c>
      <c r="B372" s="2" t="s">
        <v>7</v>
      </c>
      <c r="C372" s="2" t="s">
        <v>1116</v>
      </c>
      <c r="D372" s="2" t="s">
        <v>1117</v>
      </c>
      <c r="E372">
        <v>1.99120842004947E+16</v>
      </c>
      <c r="F372" t="s">
        <v>1117</v>
      </c>
      <c r="G372">
        <v>1</v>
      </c>
      <c r="H372" t="s">
        <v>1118</v>
      </c>
    </row>
    <row r="373" spans="1:8" x14ac:dyDescent="0.3">
      <c r="A373" s="2">
        <f t="shared" si="5"/>
        <v>371</v>
      </c>
      <c r="B373" s="2" t="s">
        <v>7</v>
      </c>
      <c r="C373" s="2" t="s">
        <v>1119</v>
      </c>
      <c r="D373" s="2" t="s">
        <v>1120</v>
      </c>
      <c r="E373">
        <v>2.00900100317595E+16</v>
      </c>
      <c r="F373" t="s">
        <v>1120</v>
      </c>
      <c r="G373">
        <v>1</v>
      </c>
      <c r="H373" t="s">
        <v>1121</v>
      </c>
    </row>
    <row r="374" spans="1:8" x14ac:dyDescent="0.3">
      <c r="A374" s="2">
        <f t="shared" si="5"/>
        <v>372</v>
      </c>
      <c r="B374" s="2" t="s">
        <v>7</v>
      </c>
      <c r="C374" s="2" t="s">
        <v>1122</v>
      </c>
      <c r="D374" s="2" t="s">
        <v>1123</v>
      </c>
      <c r="E374">
        <v>2.70060647004988E+16</v>
      </c>
      <c r="F374" t="s">
        <v>1123</v>
      </c>
      <c r="G374">
        <v>1</v>
      </c>
      <c r="H374" t="s">
        <v>1124</v>
      </c>
    </row>
    <row r="375" spans="1:8" x14ac:dyDescent="0.3">
      <c r="A375" s="2">
        <f t="shared" si="5"/>
        <v>373</v>
      </c>
      <c r="B375" s="2" t="s">
        <v>7</v>
      </c>
      <c r="C375" s="2" t="s">
        <v>1125</v>
      </c>
      <c r="D375" s="2" t="s">
        <v>1126</v>
      </c>
      <c r="E375">
        <v>2.85042322680577E+16</v>
      </c>
      <c r="F375" t="s">
        <v>1126</v>
      </c>
      <c r="G375">
        <v>1</v>
      </c>
      <c r="H375" t="s">
        <v>1127</v>
      </c>
    </row>
    <row r="376" spans="1:8" x14ac:dyDescent="0.3">
      <c r="A376" s="2">
        <f t="shared" si="5"/>
        <v>374</v>
      </c>
      <c r="B376" s="2" t="s">
        <v>7</v>
      </c>
      <c r="C376" s="2" t="s">
        <v>1128</v>
      </c>
      <c r="D376" s="2" t="s">
        <v>1129</v>
      </c>
      <c r="E376">
        <v>2.8802134200206E+16</v>
      </c>
      <c r="F376" t="s">
        <v>1129</v>
      </c>
      <c r="G376">
        <v>1</v>
      </c>
      <c r="H376" t="s">
        <v>1130</v>
      </c>
    </row>
    <row r="377" spans="1:8" x14ac:dyDescent="0.3">
      <c r="A377" s="2">
        <f t="shared" si="5"/>
        <v>375</v>
      </c>
      <c r="B377" s="2" t="s">
        <v>7</v>
      </c>
      <c r="C377" s="2" t="s">
        <v>1131</v>
      </c>
      <c r="D377" s="2" t="s">
        <v>1132</v>
      </c>
      <c r="E377">
        <v>2.90082134001558E+16</v>
      </c>
      <c r="F377" t="s">
        <v>1132</v>
      </c>
      <c r="G377">
        <v>1</v>
      </c>
      <c r="H377" t="s">
        <v>1133</v>
      </c>
    </row>
    <row r="378" spans="1:8" x14ac:dyDescent="0.3">
      <c r="A378" s="2">
        <f t="shared" si="5"/>
        <v>376</v>
      </c>
      <c r="B378" s="2" t="s">
        <v>7</v>
      </c>
      <c r="C378" s="2" t="s">
        <v>1134</v>
      </c>
      <c r="D378" s="2" t="s">
        <v>1135</v>
      </c>
      <c r="E378">
        <v>2.90112942003997E+16</v>
      </c>
      <c r="F378" t="s">
        <v>1135</v>
      </c>
      <c r="G378">
        <v>1</v>
      </c>
      <c r="H378" t="s">
        <v>1136</v>
      </c>
    </row>
    <row r="379" spans="1:8" x14ac:dyDescent="0.3">
      <c r="A379" s="2">
        <f t="shared" si="5"/>
        <v>377</v>
      </c>
      <c r="B379" s="2" t="s">
        <v>7</v>
      </c>
      <c r="C379" s="2" t="s">
        <v>1137</v>
      </c>
      <c r="D379" s="2" t="s">
        <v>1138</v>
      </c>
      <c r="E379">
        <v>2.95022810014692E+16</v>
      </c>
      <c r="F379" t="s">
        <v>1138</v>
      </c>
      <c r="G379">
        <v>1</v>
      </c>
      <c r="H379" t="s">
        <v>1139</v>
      </c>
    </row>
    <row r="380" spans="1:8" x14ac:dyDescent="0.3">
      <c r="A380" s="2">
        <f t="shared" si="5"/>
        <v>378</v>
      </c>
      <c r="B380" s="2" t="s">
        <v>7</v>
      </c>
      <c r="C380" s="2" t="s">
        <v>1140</v>
      </c>
      <c r="D380" s="2" t="s">
        <v>1141</v>
      </c>
      <c r="E380">
        <v>2.97020934118745E+16</v>
      </c>
      <c r="F380" t="s">
        <v>1141</v>
      </c>
      <c r="G380">
        <v>1</v>
      </c>
      <c r="H380" t="s">
        <v>1142</v>
      </c>
    </row>
    <row r="381" spans="1:8" x14ac:dyDescent="0.3">
      <c r="A381" s="2">
        <f t="shared" si="5"/>
        <v>379</v>
      </c>
      <c r="B381" s="2" t="s">
        <v>7</v>
      </c>
      <c r="C381" s="2" t="s">
        <v>1143</v>
      </c>
      <c r="D381" s="2" t="s">
        <v>1144</v>
      </c>
      <c r="E381">
        <v>2.97120301364937E+16</v>
      </c>
      <c r="F381" t="s">
        <v>1144</v>
      </c>
      <c r="G381">
        <v>1</v>
      </c>
      <c r="H381" t="s">
        <v>1145</v>
      </c>
    </row>
    <row r="382" spans="1:8" x14ac:dyDescent="0.3">
      <c r="A382" s="2">
        <f t="shared" si="5"/>
        <v>380</v>
      </c>
      <c r="B382" s="2" t="s">
        <v>7</v>
      </c>
      <c r="C382" s="2" t="s">
        <v>1146</v>
      </c>
      <c r="D382" s="2" t="s">
        <v>1147</v>
      </c>
      <c r="E382">
        <v>2.97122335004947E+16</v>
      </c>
      <c r="F382" t="s">
        <v>1147</v>
      </c>
      <c r="G382">
        <v>1</v>
      </c>
      <c r="H382" t="s">
        <v>1148</v>
      </c>
    </row>
    <row r="383" spans="1:8" x14ac:dyDescent="0.3">
      <c r="A383" s="2">
        <f t="shared" si="5"/>
        <v>381</v>
      </c>
      <c r="B383" s="2" t="s">
        <v>7</v>
      </c>
      <c r="C383" s="2" t="s">
        <v>1149</v>
      </c>
      <c r="D383" s="2" t="s">
        <v>1150</v>
      </c>
      <c r="E383">
        <v>2.98040946001678E+16</v>
      </c>
      <c r="F383" t="s">
        <v>1150</v>
      </c>
      <c r="G383">
        <v>1</v>
      </c>
      <c r="H383" t="s">
        <v>1151</v>
      </c>
    </row>
    <row r="384" spans="1:8" x14ac:dyDescent="0.3">
      <c r="A384" s="2">
        <f t="shared" si="5"/>
        <v>382</v>
      </c>
      <c r="B384" s="2" t="s">
        <v>98</v>
      </c>
      <c r="C384" s="2" t="s">
        <v>1152</v>
      </c>
      <c r="D384" s="2" t="s">
        <v>1153</v>
      </c>
      <c r="E384">
        <v>2.98091604621217E+16</v>
      </c>
      <c r="F384" t="s">
        <v>1153</v>
      </c>
      <c r="G384">
        <v>1</v>
      </c>
      <c r="H384" t="s">
        <v>1154</v>
      </c>
    </row>
    <row r="385" spans="1:8" x14ac:dyDescent="0.3">
      <c r="A385" s="2">
        <f t="shared" si="5"/>
        <v>383</v>
      </c>
      <c r="B385" s="2" t="s">
        <v>7</v>
      </c>
      <c r="C385" s="2" t="s">
        <v>1155</v>
      </c>
      <c r="D385" s="2" t="s">
        <v>1156</v>
      </c>
      <c r="E385">
        <v>2.99062445002172E+16</v>
      </c>
      <c r="F385" t="s">
        <v>1156</v>
      </c>
      <c r="G385">
        <v>1</v>
      </c>
      <c r="H385" t="s">
        <v>1157</v>
      </c>
    </row>
    <row r="386" spans="1:8" x14ac:dyDescent="0.3">
      <c r="A386" s="2">
        <f t="shared" si="5"/>
        <v>384</v>
      </c>
      <c r="B386" s="2" t="s">
        <v>98</v>
      </c>
      <c r="C386" s="2" t="s">
        <v>1158</v>
      </c>
      <c r="D386" s="2" t="s">
        <v>1159</v>
      </c>
      <c r="E386">
        <v>2.99080813415737E+16</v>
      </c>
      <c r="F386" t="s">
        <v>1159</v>
      </c>
      <c r="G386">
        <v>1</v>
      </c>
      <c r="H386" t="s">
        <v>1160</v>
      </c>
    </row>
    <row r="387" spans="1:8" x14ac:dyDescent="0.3">
      <c r="A387" s="2">
        <f t="shared" si="5"/>
        <v>385</v>
      </c>
      <c r="B387" s="2" t="s">
        <v>7</v>
      </c>
      <c r="C387" s="2" t="s">
        <v>1161</v>
      </c>
      <c r="D387" s="2" t="s">
        <v>1162</v>
      </c>
      <c r="E387">
        <v>2.99091641001321E+16</v>
      </c>
      <c r="F387" t="s">
        <v>1162</v>
      </c>
      <c r="G387">
        <v>1</v>
      </c>
      <c r="H387" t="s">
        <v>1163</v>
      </c>
    </row>
    <row r="388" spans="1:8" x14ac:dyDescent="0.3">
      <c r="A388" s="2">
        <f t="shared" ref="A388:A451" si="6">ROW()-2</f>
        <v>386</v>
      </c>
      <c r="B388" s="2" t="s">
        <v>7</v>
      </c>
      <c r="C388" s="2" t="s">
        <v>1164</v>
      </c>
      <c r="D388" s="2" t="s">
        <v>1165</v>
      </c>
      <c r="E388">
        <v>2.99100403528693E+16</v>
      </c>
      <c r="F388" t="s">
        <v>1165</v>
      </c>
      <c r="G388">
        <v>1</v>
      </c>
      <c r="H388" t="s">
        <v>1166</v>
      </c>
    </row>
    <row r="389" spans="1:8" x14ac:dyDescent="0.3">
      <c r="A389" s="2">
        <f t="shared" si="6"/>
        <v>387</v>
      </c>
      <c r="B389" s="2" t="s">
        <v>7</v>
      </c>
      <c r="C389" s="2" t="s">
        <v>1167</v>
      </c>
      <c r="D389" s="2" t="s">
        <v>1168</v>
      </c>
      <c r="E389">
        <v>2.99100517004854E+16</v>
      </c>
      <c r="F389" t="s">
        <v>1168</v>
      </c>
      <c r="G389">
        <v>1</v>
      </c>
      <c r="H389" t="s">
        <v>1169</v>
      </c>
    </row>
    <row r="390" spans="1:8" x14ac:dyDescent="0.3">
      <c r="A390" s="2">
        <f t="shared" si="6"/>
        <v>388</v>
      </c>
      <c r="B390" s="2" t="s">
        <v>7</v>
      </c>
      <c r="C390" s="2" t="s">
        <v>1170</v>
      </c>
      <c r="D390" s="2" t="s">
        <v>1171</v>
      </c>
      <c r="E390">
        <v>2.99111546008676E+16</v>
      </c>
      <c r="F390" t="s">
        <v>1171</v>
      </c>
      <c r="G390">
        <v>1</v>
      </c>
      <c r="H390" t="s">
        <v>1172</v>
      </c>
    </row>
    <row r="391" spans="1:8" x14ac:dyDescent="0.3">
      <c r="A391" s="2">
        <f t="shared" si="6"/>
        <v>389</v>
      </c>
      <c r="B391" s="2" t="s">
        <v>7</v>
      </c>
      <c r="C391" s="2" t="s">
        <v>1173</v>
      </c>
      <c r="D391" s="2" t="s">
        <v>1174</v>
      </c>
      <c r="E391">
        <v>2.99120336067458E+16</v>
      </c>
      <c r="F391" t="s">
        <v>1174</v>
      </c>
      <c r="G391">
        <v>1</v>
      </c>
      <c r="H391" t="s">
        <v>1175</v>
      </c>
    </row>
    <row r="392" spans="1:8" x14ac:dyDescent="0.3">
      <c r="A392" s="2">
        <f t="shared" si="6"/>
        <v>390</v>
      </c>
      <c r="B392" s="2" t="s">
        <v>7</v>
      </c>
      <c r="C392" s="2" t="s">
        <v>1176</v>
      </c>
      <c r="D392" s="2" t="s">
        <v>1177</v>
      </c>
      <c r="E392">
        <v>5.0001032112028E+16</v>
      </c>
      <c r="F392" t="s">
        <v>1177</v>
      </c>
      <c r="G392">
        <v>1</v>
      </c>
      <c r="H392" t="s">
        <v>1178</v>
      </c>
    </row>
    <row r="393" spans="1:8" x14ac:dyDescent="0.3">
      <c r="A393" s="2">
        <f t="shared" si="6"/>
        <v>391</v>
      </c>
      <c r="B393" s="2" t="s">
        <v>7</v>
      </c>
      <c r="C393" s="2" t="s">
        <v>1179</v>
      </c>
      <c r="D393" s="2" t="s">
        <v>1180</v>
      </c>
      <c r="E393">
        <v>5.0001191525181E+16</v>
      </c>
      <c r="F393" t="s">
        <v>1180</v>
      </c>
      <c r="G393">
        <v>1</v>
      </c>
      <c r="H393" t="s">
        <v>1181</v>
      </c>
    </row>
    <row r="394" spans="1:8" x14ac:dyDescent="0.3">
      <c r="A394" s="2">
        <f t="shared" si="6"/>
        <v>392</v>
      </c>
      <c r="B394" s="2" t="s">
        <v>7</v>
      </c>
      <c r="C394" s="2" t="s">
        <v>1182</v>
      </c>
      <c r="D394" s="2" t="s">
        <v>1183</v>
      </c>
      <c r="E394">
        <v>5.00012304535046E+16</v>
      </c>
      <c r="F394" t="s">
        <v>1183</v>
      </c>
      <c r="G394">
        <v>1</v>
      </c>
      <c r="H394" t="s">
        <v>1184</v>
      </c>
    </row>
    <row r="395" spans="1:8" x14ac:dyDescent="0.3">
      <c r="A395" s="2">
        <f t="shared" si="6"/>
        <v>393</v>
      </c>
      <c r="B395" s="2" t="s">
        <v>7</v>
      </c>
      <c r="C395" s="2" t="s">
        <v>1185</v>
      </c>
      <c r="D395" s="2" t="s">
        <v>1186</v>
      </c>
      <c r="E395">
        <v>5.0001254200192304E+16</v>
      </c>
      <c r="F395" t="s">
        <v>1186</v>
      </c>
      <c r="G395">
        <v>1</v>
      </c>
      <c r="H395" t="s">
        <v>1187</v>
      </c>
    </row>
    <row r="396" spans="1:8" x14ac:dyDescent="0.3">
      <c r="A396" s="2">
        <f t="shared" si="6"/>
        <v>394</v>
      </c>
      <c r="B396" s="2" t="s">
        <v>7</v>
      </c>
      <c r="C396" s="2" t="s">
        <v>1188</v>
      </c>
      <c r="D396" s="2" t="s">
        <v>1189</v>
      </c>
      <c r="E396">
        <v>5.00012546002694E+16</v>
      </c>
      <c r="F396" t="s">
        <v>1189</v>
      </c>
      <c r="G396">
        <v>1</v>
      </c>
      <c r="H396" t="s">
        <v>1190</v>
      </c>
    </row>
    <row r="397" spans="1:8" x14ac:dyDescent="0.3">
      <c r="A397" s="2">
        <f t="shared" si="6"/>
        <v>395</v>
      </c>
      <c r="B397" s="2" t="s">
        <v>7</v>
      </c>
      <c r="C397" s="2" t="s">
        <v>1191</v>
      </c>
      <c r="D397" s="2" t="s">
        <v>1192</v>
      </c>
      <c r="E397">
        <v>5.00013013281942E+16</v>
      </c>
      <c r="F397" t="s">
        <v>1192</v>
      </c>
      <c r="G397">
        <v>1</v>
      </c>
      <c r="H397" t="s">
        <v>1193</v>
      </c>
    </row>
    <row r="398" spans="1:8" x14ac:dyDescent="0.3">
      <c r="A398" s="2">
        <f t="shared" si="6"/>
        <v>396</v>
      </c>
      <c r="B398" s="2" t="s">
        <v>7</v>
      </c>
      <c r="C398" s="2" t="s">
        <v>1194</v>
      </c>
      <c r="D398" s="2" t="s">
        <v>1195</v>
      </c>
      <c r="E398">
        <v>5.0002063944318304E+16</v>
      </c>
      <c r="F398" t="s">
        <v>1195</v>
      </c>
      <c r="G398">
        <v>1</v>
      </c>
      <c r="H398" t="s">
        <v>1196</v>
      </c>
    </row>
    <row r="399" spans="1:8" x14ac:dyDescent="0.3">
      <c r="A399" s="2">
        <f t="shared" si="6"/>
        <v>397</v>
      </c>
      <c r="B399" s="2" t="s">
        <v>7</v>
      </c>
      <c r="C399" s="2" t="s">
        <v>1197</v>
      </c>
      <c r="D399" s="2" t="s">
        <v>1198</v>
      </c>
      <c r="E399">
        <v>5.00021846003016E+16</v>
      </c>
      <c r="F399" t="s">
        <v>1198</v>
      </c>
      <c r="G399">
        <v>1</v>
      </c>
      <c r="H399" t="s">
        <v>1199</v>
      </c>
    </row>
    <row r="400" spans="1:8" x14ac:dyDescent="0.3">
      <c r="A400" s="2">
        <f t="shared" si="6"/>
        <v>398</v>
      </c>
      <c r="B400" s="2" t="s">
        <v>7</v>
      </c>
      <c r="C400" s="2" t="s">
        <v>1200</v>
      </c>
      <c r="D400" s="2" t="s">
        <v>1201</v>
      </c>
      <c r="E400">
        <v>5.00032446010042E+16</v>
      </c>
      <c r="F400" t="s">
        <v>1201</v>
      </c>
      <c r="G400">
        <v>1</v>
      </c>
      <c r="H400" t="s">
        <v>1202</v>
      </c>
    </row>
    <row r="401" spans="1:8" x14ac:dyDescent="0.3">
      <c r="A401" s="2">
        <f t="shared" si="6"/>
        <v>399</v>
      </c>
      <c r="B401" s="2" t="s">
        <v>7</v>
      </c>
      <c r="C401" s="2" t="s">
        <v>1203</v>
      </c>
      <c r="D401" s="2" t="s">
        <v>1204</v>
      </c>
      <c r="E401">
        <v>5.00041226002464E+16</v>
      </c>
      <c r="F401" t="s">
        <v>1204</v>
      </c>
      <c r="G401">
        <v>1</v>
      </c>
      <c r="H401" t="s">
        <v>1205</v>
      </c>
    </row>
    <row r="402" spans="1:8" x14ac:dyDescent="0.3">
      <c r="A402" s="2">
        <f t="shared" si="6"/>
        <v>400</v>
      </c>
      <c r="B402" s="2" t="s">
        <v>7</v>
      </c>
      <c r="C402" s="2" t="s">
        <v>1206</v>
      </c>
      <c r="D402" s="2" t="s">
        <v>1207</v>
      </c>
      <c r="E402">
        <v>5.0004254100471904E+16</v>
      </c>
      <c r="F402" t="s">
        <v>1207</v>
      </c>
      <c r="G402">
        <v>1</v>
      </c>
      <c r="H402" t="s">
        <v>1208</v>
      </c>
    </row>
    <row r="403" spans="1:8" x14ac:dyDescent="0.3">
      <c r="A403" s="2">
        <f t="shared" si="6"/>
        <v>401</v>
      </c>
      <c r="B403" s="2" t="s">
        <v>7</v>
      </c>
      <c r="C403" s="2" t="s">
        <v>1209</v>
      </c>
      <c r="D403" s="2" t="s">
        <v>1210</v>
      </c>
      <c r="E403">
        <v>5.0006034600521104E+16</v>
      </c>
      <c r="F403" t="s">
        <v>1210</v>
      </c>
      <c r="G403">
        <v>1</v>
      </c>
      <c r="H403" t="s">
        <v>1211</v>
      </c>
    </row>
    <row r="404" spans="1:8" x14ac:dyDescent="0.3">
      <c r="A404" s="2">
        <f t="shared" si="6"/>
        <v>402</v>
      </c>
      <c r="B404" s="2" t="s">
        <v>7</v>
      </c>
      <c r="C404" s="2" t="s">
        <v>1212</v>
      </c>
      <c r="D404" s="2" t="s">
        <v>1213</v>
      </c>
      <c r="E404">
        <v>5.0006164200141904E+16</v>
      </c>
      <c r="F404" t="s">
        <v>1213</v>
      </c>
      <c r="G404">
        <v>1</v>
      </c>
      <c r="H404" t="s">
        <v>1214</v>
      </c>
    </row>
    <row r="405" spans="1:8" x14ac:dyDescent="0.3">
      <c r="A405" s="2">
        <f t="shared" si="6"/>
        <v>403</v>
      </c>
      <c r="B405" s="2" t="s">
        <v>7</v>
      </c>
      <c r="C405" s="2" t="s">
        <v>1215</v>
      </c>
      <c r="D405" s="2" t="s">
        <v>1216</v>
      </c>
      <c r="E405">
        <v>6.0002072947204896E+16</v>
      </c>
      <c r="F405" t="s">
        <v>1216</v>
      </c>
      <c r="G405">
        <v>1</v>
      </c>
      <c r="H405" t="s">
        <v>1217</v>
      </c>
    </row>
    <row r="406" spans="1:8" x14ac:dyDescent="0.3">
      <c r="A406" s="2">
        <f t="shared" si="6"/>
        <v>404</v>
      </c>
      <c r="B406" s="2" t="s">
        <v>7</v>
      </c>
      <c r="C406" s="2" t="s">
        <v>1218</v>
      </c>
      <c r="D406" s="2" t="s">
        <v>1219</v>
      </c>
      <c r="E406">
        <v>6.0003302972843904E+16</v>
      </c>
      <c r="F406" t="s">
        <v>1219</v>
      </c>
      <c r="G406">
        <v>1</v>
      </c>
      <c r="H406" t="s">
        <v>1220</v>
      </c>
    </row>
    <row r="407" spans="1:8" x14ac:dyDescent="0.3">
      <c r="A407" s="2">
        <f t="shared" si="6"/>
        <v>405</v>
      </c>
      <c r="B407" s="2" t="s">
        <v>7</v>
      </c>
      <c r="C407" s="2" t="s">
        <v>1221</v>
      </c>
      <c r="D407" s="2" t="s">
        <v>1222</v>
      </c>
      <c r="E407">
        <v>6.0005044600378304E+16</v>
      </c>
      <c r="F407" t="s">
        <v>1222</v>
      </c>
      <c r="G407">
        <v>1</v>
      </c>
      <c r="H407" t="s">
        <v>1223</v>
      </c>
    </row>
    <row r="408" spans="1:8" x14ac:dyDescent="0.3">
      <c r="A408" s="2">
        <f t="shared" si="6"/>
        <v>406</v>
      </c>
      <c r="B408" s="2" t="s">
        <v>98</v>
      </c>
      <c r="C408" s="2" t="s">
        <v>1224</v>
      </c>
      <c r="D408" s="2" t="s">
        <v>1225</v>
      </c>
      <c r="E408">
        <v>23887026581</v>
      </c>
      <c r="F408" t="s">
        <v>1225</v>
      </c>
      <c r="G408">
        <v>1</v>
      </c>
      <c r="H408" t="s">
        <v>1226</v>
      </c>
    </row>
    <row r="409" spans="1:8" x14ac:dyDescent="0.3">
      <c r="A409" s="2">
        <f t="shared" si="6"/>
        <v>407</v>
      </c>
      <c r="B409" s="2" t="s">
        <v>7</v>
      </c>
      <c r="C409" s="2" t="s">
        <v>1227</v>
      </c>
      <c r="D409" s="2" t="s">
        <v>1228</v>
      </c>
      <c r="E409">
        <v>35494491503</v>
      </c>
      <c r="F409" t="s">
        <v>1228</v>
      </c>
      <c r="G409">
        <v>1</v>
      </c>
      <c r="H409" t="s">
        <v>1229</v>
      </c>
    </row>
    <row r="410" spans="1:8" x14ac:dyDescent="0.3">
      <c r="A410" s="2">
        <f t="shared" si="6"/>
        <v>408</v>
      </c>
      <c r="B410" s="2" t="s">
        <v>7</v>
      </c>
      <c r="C410" s="2" t="s">
        <v>1230</v>
      </c>
      <c r="D410" s="2" t="s">
        <v>1231</v>
      </c>
      <c r="E410">
        <v>61518019705</v>
      </c>
      <c r="F410" t="s">
        <v>1231</v>
      </c>
      <c r="G410">
        <v>1</v>
      </c>
      <c r="H410" t="s">
        <v>1232</v>
      </c>
    </row>
    <row r="411" spans="1:8" x14ac:dyDescent="0.3">
      <c r="A411" s="2">
        <f t="shared" si="6"/>
        <v>409</v>
      </c>
      <c r="B411" s="2" t="s">
        <v>7</v>
      </c>
      <c r="C411" s="2" t="s">
        <v>1233</v>
      </c>
      <c r="D411" s="2" t="s">
        <v>1234</v>
      </c>
      <c r="E411">
        <v>109161272145</v>
      </c>
      <c r="F411" t="s">
        <v>1234</v>
      </c>
      <c r="G411">
        <v>1</v>
      </c>
      <c r="H411" t="s">
        <v>1235</v>
      </c>
    </row>
    <row r="412" spans="1:8" x14ac:dyDescent="0.3">
      <c r="A412" s="2">
        <f t="shared" si="6"/>
        <v>410</v>
      </c>
      <c r="B412" s="2" t="s">
        <v>7</v>
      </c>
      <c r="C412" s="2" t="s">
        <v>1236</v>
      </c>
      <c r="D412" s="2" t="s">
        <v>1237</v>
      </c>
      <c r="E412">
        <v>1.95100946009126E+16</v>
      </c>
      <c r="F412" t="s">
        <v>1237</v>
      </c>
      <c r="G412">
        <v>1</v>
      </c>
      <c r="H412" t="s">
        <v>1238</v>
      </c>
    </row>
    <row r="413" spans="1:8" x14ac:dyDescent="0.3">
      <c r="A413" s="2">
        <f t="shared" si="6"/>
        <v>411</v>
      </c>
      <c r="B413" s="2" t="s">
        <v>7</v>
      </c>
      <c r="C413" s="2" t="s">
        <v>1239</v>
      </c>
      <c r="D413" s="2" t="s">
        <v>1240</v>
      </c>
      <c r="E413">
        <v>2.96063046008658E+16</v>
      </c>
      <c r="F413" t="s">
        <v>1240</v>
      </c>
      <c r="G413">
        <v>1</v>
      </c>
      <c r="H413" t="s">
        <v>1241</v>
      </c>
    </row>
    <row r="414" spans="1:8" x14ac:dyDescent="0.3">
      <c r="A414" s="2">
        <f t="shared" si="6"/>
        <v>412</v>
      </c>
      <c r="B414" s="2" t="s">
        <v>7</v>
      </c>
      <c r="C414" s="2" t="s">
        <v>1242</v>
      </c>
      <c r="D414" s="2" t="s">
        <v>1243</v>
      </c>
      <c r="E414">
        <v>1.76031452161992E+16</v>
      </c>
      <c r="F414" t="s">
        <v>1243</v>
      </c>
      <c r="G414">
        <v>1</v>
      </c>
      <c r="H414" t="s">
        <v>1244</v>
      </c>
    </row>
    <row r="415" spans="1:8" x14ac:dyDescent="0.3">
      <c r="A415" s="2">
        <f t="shared" si="6"/>
        <v>413</v>
      </c>
      <c r="B415" s="2" t="s">
        <v>7</v>
      </c>
      <c r="C415" s="2" t="s">
        <v>1245</v>
      </c>
      <c r="D415" s="2" t="s">
        <v>1246</v>
      </c>
      <c r="E415">
        <v>1.78030229672597E+16</v>
      </c>
      <c r="F415" t="s">
        <v>1246</v>
      </c>
      <c r="G415">
        <v>1</v>
      </c>
      <c r="H415" t="s">
        <v>1247</v>
      </c>
    </row>
    <row r="416" spans="1:8" x14ac:dyDescent="0.3">
      <c r="A416" s="2">
        <f t="shared" si="6"/>
        <v>414</v>
      </c>
      <c r="B416" s="2" t="s">
        <v>7</v>
      </c>
      <c r="C416" s="2" t="s">
        <v>1248</v>
      </c>
      <c r="D416" s="2" t="s">
        <v>1249</v>
      </c>
      <c r="E416">
        <v>1.78102542451863E+16</v>
      </c>
      <c r="F416" t="s">
        <v>1249</v>
      </c>
      <c r="G416">
        <v>1</v>
      </c>
      <c r="H416" t="s">
        <v>1250</v>
      </c>
    </row>
    <row r="417" spans="1:8" x14ac:dyDescent="0.3">
      <c r="A417" s="2">
        <f t="shared" si="6"/>
        <v>415</v>
      </c>
      <c r="B417" s="2" t="s">
        <v>7</v>
      </c>
      <c r="C417" s="2" t="s">
        <v>1251</v>
      </c>
      <c r="D417" s="2" t="s">
        <v>1252</v>
      </c>
      <c r="E417">
        <v>1.79101643006275E+16</v>
      </c>
      <c r="F417" t="s">
        <v>1252</v>
      </c>
      <c r="G417">
        <v>1</v>
      </c>
      <c r="H417" t="s">
        <v>1253</v>
      </c>
    </row>
    <row r="418" spans="1:8" x14ac:dyDescent="0.3">
      <c r="A418" s="2">
        <f t="shared" si="6"/>
        <v>416</v>
      </c>
      <c r="B418" s="2" t="s">
        <v>98</v>
      </c>
      <c r="C418" s="2" t="s">
        <v>1254</v>
      </c>
      <c r="D418" s="2" t="s">
        <v>1255</v>
      </c>
      <c r="E418">
        <v>1.80062336002868E+16</v>
      </c>
      <c r="F418" t="s">
        <v>1255</v>
      </c>
      <c r="G418">
        <v>1</v>
      </c>
      <c r="H418" t="s">
        <v>1256</v>
      </c>
    </row>
    <row r="419" spans="1:8" x14ac:dyDescent="0.3">
      <c r="A419" s="2">
        <f t="shared" si="6"/>
        <v>417</v>
      </c>
      <c r="B419" s="2" t="s">
        <v>7</v>
      </c>
      <c r="C419" s="2" t="s">
        <v>1257</v>
      </c>
      <c r="D419" s="2" t="s">
        <v>1258</v>
      </c>
      <c r="E419">
        <v>1.81032515044631E+16</v>
      </c>
      <c r="F419" t="s">
        <v>1258</v>
      </c>
      <c r="G419">
        <v>1</v>
      </c>
      <c r="H419" t="s">
        <v>1259</v>
      </c>
    </row>
    <row r="420" spans="1:8" x14ac:dyDescent="0.3">
      <c r="A420" s="2">
        <f t="shared" si="6"/>
        <v>418</v>
      </c>
      <c r="B420" s="2" t="s">
        <v>7</v>
      </c>
      <c r="C420" s="2" t="s">
        <v>1260</v>
      </c>
      <c r="D420" s="2" t="s">
        <v>1261</v>
      </c>
      <c r="E420">
        <v>1.81060341001588E+16</v>
      </c>
      <c r="F420" t="s">
        <v>1261</v>
      </c>
      <c r="G420">
        <v>1</v>
      </c>
      <c r="H420" t="s">
        <v>1262</v>
      </c>
    </row>
    <row r="421" spans="1:8" x14ac:dyDescent="0.3">
      <c r="A421" s="2">
        <f t="shared" si="6"/>
        <v>419</v>
      </c>
      <c r="B421" s="2" t="s">
        <v>7</v>
      </c>
      <c r="C421" s="2" t="s">
        <v>1263</v>
      </c>
      <c r="D421" s="2" t="s">
        <v>1264</v>
      </c>
      <c r="E421">
        <v>1.8209204400192E+16</v>
      </c>
      <c r="F421" t="s">
        <v>1264</v>
      </c>
      <c r="G421">
        <v>1</v>
      </c>
      <c r="H421" t="s">
        <v>1265</v>
      </c>
    </row>
    <row r="422" spans="1:8" x14ac:dyDescent="0.3">
      <c r="A422" s="2">
        <f t="shared" si="6"/>
        <v>420</v>
      </c>
      <c r="B422" s="2" t="s">
        <v>7</v>
      </c>
      <c r="C422" s="2" t="s">
        <v>1266</v>
      </c>
      <c r="D422" s="2" t="s">
        <v>1267</v>
      </c>
      <c r="E422">
        <v>1.82110741009293E+16</v>
      </c>
      <c r="F422" t="s">
        <v>1267</v>
      </c>
      <c r="G422">
        <v>1</v>
      </c>
      <c r="H422" t="s">
        <v>1268</v>
      </c>
    </row>
    <row r="423" spans="1:8" x14ac:dyDescent="0.3">
      <c r="A423" s="2">
        <f t="shared" si="6"/>
        <v>421</v>
      </c>
      <c r="B423" s="2" t="s">
        <v>7</v>
      </c>
      <c r="C423" s="2" t="s">
        <v>1269</v>
      </c>
      <c r="D423" s="2" t="s">
        <v>1270</v>
      </c>
      <c r="E423">
        <v>1.8212232111877E+16</v>
      </c>
      <c r="F423" t="s">
        <v>1270</v>
      </c>
      <c r="G423">
        <v>1</v>
      </c>
      <c r="H423" t="s">
        <v>1271</v>
      </c>
    </row>
    <row r="424" spans="1:8" x14ac:dyDescent="0.3">
      <c r="A424" s="2">
        <f t="shared" si="6"/>
        <v>422</v>
      </c>
      <c r="B424" s="2" t="s">
        <v>7</v>
      </c>
      <c r="C424" s="2" t="s">
        <v>1272</v>
      </c>
      <c r="D424" s="2" t="s">
        <v>1273</v>
      </c>
      <c r="E424">
        <v>1.84021245004163E+16</v>
      </c>
      <c r="F424" t="s">
        <v>1273</v>
      </c>
      <c r="G424">
        <v>1</v>
      </c>
      <c r="H424" t="s">
        <v>1274</v>
      </c>
    </row>
    <row r="425" spans="1:8" x14ac:dyDescent="0.3">
      <c r="A425" s="2">
        <f t="shared" si="6"/>
        <v>423</v>
      </c>
      <c r="B425" s="2" t="s">
        <v>7</v>
      </c>
      <c r="C425" s="2" t="s">
        <v>1275</v>
      </c>
      <c r="D425" s="2" t="s">
        <v>1276</v>
      </c>
      <c r="E425">
        <v>1.84051741008165E+16</v>
      </c>
      <c r="F425" t="s">
        <v>1276</v>
      </c>
      <c r="G425">
        <v>1</v>
      </c>
      <c r="H425" t="s">
        <v>1277</v>
      </c>
    </row>
    <row r="426" spans="1:8" x14ac:dyDescent="0.3">
      <c r="A426" s="2">
        <f t="shared" si="6"/>
        <v>424</v>
      </c>
      <c r="B426" s="2" t="s">
        <v>98</v>
      </c>
      <c r="C426" s="2" t="s">
        <v>1278</v>
      </c>
      <c r="D426" s="2" t="s">
        <v>1279</v>
      </c>
      <c r="E426">
        <v>1.85042546002171E+16</v>
      </c>
      <c r="F426" t="s">
        <v>1279</v>
      </c>
      <c r="G426">
        <v>1</v>
      </c>
      <c r="H426" t="s">
        <v>1280</v>
      </c>
    </row>
    <row r="427" spans="1:8" x14ac:dyDescent="0.3">
      <c r="A427" s="2">
        <f t="shared" si="6"/>
        <v>425</v>
      </c>
      <c r="B427" s="2" t="s">
        <v>7</v>
      </c>
      <c r="C427" s="2" t="s">
        <v>1281</v>
      </c>
      <c r="D427" s="2" t="s">
        <v>1282</v>
      </c>
      <c r="E427">
        <v>1.85102137452931E+16</v>
      </c>
      <c r="F427" t="s">
        <v>1282</v>
      </c>
      <c r="G427">
        <v>1</v>
      </c>
      <c r="H427" t="s">
        <v>1283</v>
      </c>
    </row>
    <row r="428" spans="1:8" x14ac:dyDescent="0.3">
      <c r="A428" s="2">
        <f t="shared" si="6"/>
        <v>426</v>
      </c>
      <c r="B428" s="2" t="s">
        <v>7</v>
      </c>
      <c r="C428" s="2" t="s">
        <v>1284</v>
      </c>
      <c r="D428" s="2" t="s">
        <v>1285</v>
      </c>
      <c r="E428">
        <v>1.86010838497157E+16</v>
      </c>
      <c r="F428" t="s">
        <v>1285</v>
      </c>
      <c r="G428">
        <v>1</v>
      </c>
      <c r="H428" t="s">
        <v>1286</v>
      </c>
    </row>
    <row r="429" spans="1:8" x14ac:dyDescent="0.3">
      <c r="A429" s="2">
        <f t="shared" si="6"/>
        <v>427</v>
      </c>
      <c r="B429" s="2" t="s">
        <v>7</v>
      </c>
      <c r="C429" s="2" t="s">
        <v>1287</v>
      </c>
      <c r="D429" s="2" t="s">
        <v>1288</v>
      </c>
      <c r="E429">
        <v>1.86032841008797E+16</v>
      </c>
      <c r="F429" t="s">
        <v>1288</v>
      </c>
      <c r="G429">
        <v>1</v>
      </c>
      <c r="H429" t="s">
        <v>1289</v>
      </c>
    </row>
    <row r="430" spans="1:8" x14ac:dyDescent="0.3">
      <c r="A430" s="2">
        <f t="shared" si="6"/>
        <v>428</v>
      </c>
      <c r="B430" s="2" t="s">
        <v>98</v>
      </c>
      <c r="C430" s="2" t="s">
        <v>1290</v>
      </c>
      <c r="D430" s="2" t="s">
        <v>1291</v>
      </c>
      <c r="E430">
        <v>1.86082241012689E+16</v>
      </c>
      <c r="F430" t="s">
        <v>1291</v>
      </c>
      <c r="G430">
        <v>1</v>
      </c>
      <c r="H430" t="s">
        <v>1292</v>
      </c>
    </row>
    <row r="431" spans="1:8" x14ac:dyDescent="0.3">
      <c r="A431" s="2">
        <f t="shared" si="6"/>
        <v>429</v>
      </c>
      <c r="B431" s="2" t="s">
        <v>7</v>
      </c>
      <c r="C431" s="2" t="s">
        <v>1293</v>
      </c>
      <c r="D431" s="2" t="s">
        <v>1294</v>
      </c>
      <c r="E431">
        <v>1.87051946001973E+16</v>
      </c>
      <c r="F431" t="s">
        <v>1294</v>
      </c>
      <c r="G431">
        <v>1</v>
      </c>
      <c r="H431" t="s">
        <v>1295</v>
      </c>
    </row>
    <row r="432" spans="1:8" x14ac:dyDescent="0.3">
      <c r="A432" s="2">
        <f t="shared" si="6"/>
        <v>430</v>
      </c>
      <c r="B432" s="2" t="s">
        <v>7</v>
      </c>
      <c r="C432" s="2" t="s">
        <v>1296</v>
      </c>
      <c r="D432" s="2" t="s">
        <v>1297</v>
      </c>
      <c r="E432">
        <v>1.87101246007174E+16</v>
      </c>
      <c r="F432" t="s">
        <v>1297</v>
      </c>
      <c r="G432">
        <v>1</v>
      </c>
      <c r="H432" t="s">
        <v>1298</v>
      </c>
    </row>
    <row r="433" spans="1:8" x14ac:dyDescent="0.3">
      <c r="A433" s="2">
        <f t="shared" si="6"/>
        <v>431</v>
      </c>
      <c r="B433" s="2" t="s">
        <v>7</v>
      </c>
      <c r="C433" s="2" t="s">
        <v>1299</v>
      </c>
      <c r="D433" s="2" t="s">
        <v>1300</v>
      </c>
      <c r="E433">
        <v>1.88011846002868E+16</v>
      </c>
      <c r="F433" t="s">
        <v>1300</v>
      </c>
      <c r="G433">
        <v>1</v>
      </c>
      <c r="H433" t="s">
        <v>1301</v>
      </c>
    </row>
    <row r="434" spans="1:8" x14ac:dyDescent="0.3">
      <c r="A434" s="2">
        <f t="shared" si="6"/>
        <v>432</v>
      </c>
      <c r="B434" s="2" t="s">
        <v>7</v>
      </c>
      <c r="C434" s="2" t="s">
        <v>1302</v>
      </c>
      <c r="D434" s="2" t="s">
        <v>1303</v>
      </c>
      <c r="E434">
        <v>1.88090827085595E+16</v>
      </c>
      <c r="F434" t="s">
        <v>1303</v>
      </c>
      <c r="G434">
        <v>1</v>
      </c>
      <c r="H434" t="s">
        <v>1304</v>
      </c>
    </row>
    <row r="435" spans="1:8" x14ac:dyDescent="0.3">
      <c r="A435" s="2">
        <f t="shared" si="6"/>
        <v>433</v>
      </c>
      <c r="B435" s="2" t="s">
        <v>7</v>
      </c>
      <c r="C435" s="2" t="s">
        <v>1305</v>
      </c>
      <c r="D435" s="2" t="s">
        <v>1306</v>
      </c>
      <c r="E435">
        <v>1.88090932482958E+16</v>
      </c>
      <c r="F435" t="s">
        <v>1306</v>
      </c>
      <c r="G435">
        <v>1</v>
      </c>
      <c r="H435" t="s">
        <v>1307</v>
      </c>
    </row>
    <row r="436" spans="1:8" x14ac:dyDescent="0.3">
      <c r="A436" s="2">
        <f t="shared" si="6"/>
        <v>434</v>
      </c>
      <c r="B436" s="2" t="s">
        <v>7</v>
      </c>
      <c r="C436" s="2" t="s">
        <v>1308</v>
      </c>
      <c r="D436" s="2" t="s">
        <v>1309</v>
      </c>
      <c r="E436">
        <v>1.89070828456193E+16</v>
      </c>
      <c r="F436" t="s">
        <v>1309</v>
      </c>
      <c r="G436">
        <v>1</v>
      </c>
      <c r="H436" t="s">
        <v>1310</v>
      </c>
    </row>
    <row r="437" spans="1:8" x14ac:dyDescent="0.3">
      <c r="A437" s="2">
        <f t="shared" si="6"/>
        <v>435</v>
      </c>
      <c r="B437" s="2" t="s">
        <v>7</v>
      </c>
      <c r="C437" s="2" t="s">
        <v>1311</v>
      </c>
      <c r="D437" s="2" t="s">
        <v>1312</v>
      </c>
      <c r="E437">
        <v>1.89071445001132E+16</v>
      </c>
      <c r="F437" t="s">
        <v>1312</v>
      </c>
      <c r="G437">
        <v>1</v>
      </c>
      <c r="H437" t="s">
        <v>1313</v>
      </c>
    </row>
    <row r="438" spans="1:8" x14ac:dyDescent="0.3">
      <c r="A438" s="2">
        <f t="shared" si="6"/>
        <v>436</v>
      </c>
      <c r="B438" s="2" t="s">
        <v>7</v>
      </c>
      <c r="C438" s="2" t="s">
        <v>1314</v>
      </c>
      <c r="D438" s="2" t="s">
        <v>1315</v>
      </c>
      <c r="E438">
        <v>1.91062446004666E+16</v>
      </c>
      <c r="F438" t="s">
        <v>1315</v>
      </c>
      <c r="G438">
        <v>1</v>
      </c>
      <c r="H438" t="s">
        <v>1316</v>
      </c>
    </row>
    <row r="439" spans="1:8" x14ac:dyDescent="0.3">
      <c r="A439" s="2">
        <f t="shared" si="6"/>
        <v>437</v>
      </c>
      <c r="B439" s="2" t="s">
        <v>7</v>
      </c>
      <c r="C439" s="2" t="s">
        <v>1317</v>
      </c>
      <c r="D439" s="2" t="s">
        <v>1318</v>
      </c>
      <c r="E439">
        <v>1.91070434091228E+16</v>
      </c>
      <c r="F439" t="s">
        <v>1318</v>
      </c>
      <c r="G439">
        <v>1</v>
      </c>
      <c r="H439" t="s">
        <v>1319</v>
      </c>
    </row>
    <row r="440" spans="1:8" x14ac:dyDescent="0.3">
      <c r="A440" s="2">
        <f t="shared" si="6"/>
        <v>438</v>
      </c>
      <c r="B440" s="2" t="s">
        <v>7</v>
      </c>
      <c r="C440" s="2" t="s">
        <v>1320</v>
      </c>
      <c r="D440" s="2" t="s">
        <v>1321</v>
      </c>
      <c r="E440">
        <v>1.91083144004676E+16</v>
      </c>
      <c r="F440" t="s">
        <v>1321</v>
      </c>
      <c r="G440">
        <v>1</v>
      </c>
      <c r="H440" t="s">
        <v>1322</v>
      </c>
    </row>
    <row r="441" spans="1:8" x14ac:dyDescent="0.3">
      <c r="A441" s="2">
        <f t="shared" si="6"/>
        <v>439</v>
      </c>
      <c r="B441" s="2" t="s">
        <v>7</v>
      </c>
      <c r="C441" s="2" t="s">
        <v>1323</v>
      </c>
      <c r="D441" s="2" t="s">
        <v>1324</v>
      </c>
      <c r="E441">
        <v>1.91102444003258E+16</v>
      </c>
      <c r="F441" t="s">
        <v>1324</v>
      </c>
      <c r="G441">
        <v>1</v>
      </c>
      <c r="H441" t="s">
        <v>1325</v>
      </c>
    </row>
    <row r="442" spans="1:8" x14ac:dyDescent="0.3">
      <c r="A442" s="2">
        <f t="shared" si="6"/>
        <v>440</v>
      </c>
      <c r="B442" s="2" t="s">
        <v>7</v>
      </c>
      <c r="C442" s="2" t="s">
        <v>1326</v>
      </c>
      <c r="D442" s="2" t="s">
        <v>1327</v>
      </c>
      <c r="E442">
        <v>1.91111146004528E+16</v>
      </c>
      <c r="F442" t="s">
        <v>1327</v>
      </c>
      <c r="G442">
        <v>1</v>
      </c>
      <c r="H442" t="s">
        <v>1328</v>
      </c>
    </row>
    <row r="443" spans="1:8" x14ac:dyDescent="0.3">
      <c r="A443" s="2">
        <f t="shared" si="6"/>
        <v>441</v>
      </c>
      <c r="B443" s="2" t="s">
        <v>7</v>
      </c>
      <c r="C443" s="2" t="s">
        <v>1329</v>
      </c>
      <c r="D443" s="2" t="s">
        <v>1330</v>
      </c>
      <c r="E443">
        <v>1.91121641002199E+16</v>
      </c>
      <c r="F443" t="s">
        <v>1330</v>
      </c>
      <c r="G443">
        <v>1</v>
      </c>
      <c r="H443" t="s">
        <v>1331</v>
      </c>
    </row>
    <row r="444" spans="1:8" x14ac:dyDescent="0.3">
      <c r="A444" s="2">
        <f t="shared" si="6"/>
        <v>442</v>
      </c>
      <c r="B444" s="2" t="s">
        <v>7</v>
      </c>
      <c r="C444" s="2" t="s">
        <v>1332</v>
      </c>
      <c r="D444" s="2" t="s">
        <v>1333</v>
      </c>
      <c r="E444">
        <v>1.92041437549153E+16</v>
      </c>
      <c r="F444" t="s">
        <v>1333</v>
      </c>
      <c r="G444">
        <v>1</v>
      </c>
      <c r="H444" t="s">
        <v>1334</v>
      </c>
    </row>
    <row r="445" spans="1:8" x14ac:dyDescent="0.3">
      <c r="A445" s="2">
        <f t="shared" si="6"/>
        <v>443</v>
      </c>
      <c r="B445" s="2" t="s">
        <v>7</v>
      </c>
      <c r="C445" s="2" t="s">
        <v>1335</v>
      </c>
      <c r="D445" s="2" t="s">
        <v>1336</v>
      </c>
      <c r="E445">
        <v>1.92050303528121E+16</v>
      </c>
      <c r="F445" t="s">
        <v>1336</v>
      </c>
      <c r="G445">
        <v>1</v>
      </c>
      <c r="H445" t="s">
        <v>1337</v>
      </c>
    </row>
    <row r="446" spans="1:8" x14ac:dyDescent="0.3">
      <c r="A446" s="2">
        <f t="shared" si="6"/>
        <v>444</v>
      </c>
      <c r="B446" s="2" t="s">
        <v>7</v>
      </c>
      <c r="C446" s="2" t="s">
        <v>1338</v>
      </c>
      <c r="D446" s="2" t="s">
        <v>1339</v>
      </c>
      <c r="E446">
        <v>1.92091403335296E+16</v>
      </c>
      <c r="F446" t="s">
        <v>1339</v>
      </c>
      <c r="G446">
        <v>1</v>
      </c>
      <c r="H446" t="s">
        <v>1340</v>
      </c>
    </row>
    <row r="447" spans="1:8" x14ac:dyDescent="0.3">
      <c r="A447" s="2">
        <f t="shared" si="6"/>
        <v>445</v>
      </c>
      <c r="B447" s="2" t="s">
        <v>7</v>
      </c>
      <c r="C447" s="2" t="s">
        <v>1341</v>
      </c>
      <c r="D447" s="2" t="s">
        <v>1342</v>
      </c>
      <c r="E447">
        <v>1.92101315250726E+16</v>
      </c>
      <c r="F447" t="s">
        <v>1342</v>
      </c>
      <c r="G447">
        <v>1</v>
      </c>
      <c r="H447" t="s">
        <v>1343</v>
      </c>
    </row>
    <row r="448" spans="1:8" x14ac:dyDescent="0.3">
      <c r="A448" s="2">
        <f t="shared" si="6"/>
        <v>446</v>
      </c>
      <c r="B448" s="2" t="s">
        <v>7</v>
      </c>
      <c r="C448" s="2" t="s">
        <v>1344</v>
      </c>
      <c r="D448" s="2" t="s">
        <v>1345</v>
      </c>
      <c r="E448">
        <v>1.93040542002131E+16</v>
      </c>
      <c r="F448" t="s">
        <v>1345</v>
      </c>
      <c r="G448">
        <v>1</v>
      </c>
      <c r="H448" t="s">
        <v>1346</v>
      </c>
    </row>
    <row r="449" spans="1:8" x14ac:dyDescent="0.3">
      <c r="A449" s="2">
        <f t="shared" si="6"/>
        <v>447</v>
      </c>
      <c r="B449" s="2" t="s">
        <v>7</v>
      </c>
      <c r="C449" s="2" t="s">
        <v>1347</v>
      </c>
      <c r="D449" s="2" t="s">
        <v>1348</v>
      </c>
      <c r="E449">
        <v>1.93052243003363E+16</v>
      </c>
      <c r="F449" t="s">
        <v>1348</v>
      </c>
      <c r="G449">
        <v>1</v>
      </c>
      <c r="H449" t="s">
        <v>1349</v>
      </c>
    </row>
    <row r="450" spans="1:8" x14ac:dyDescent="0.3">
      <c r="A450" s="2">
        <f t="shared" si="6"/>
        <v>448</v>
      </c>
      <c r="B450" s="2" t="s">
        <v>7</v>
      </c>
      <c r="C450" s="2" t="s">
        <v>1350</v>
      </c>
      <c r="D450" s="2" t="s">
        <v>1351</v>
      </c>
      <c r="E450">
        <v>1.93053045002183E+16</v>
      </c>
      <c r="F450" t="s">
        <v>1351</v>
      </c>
      <c r="G450">
        <v>1</v>
      </c>
      <c r="H450" t="s">
        <v>1352</v>
      </c>
    </row>
    <row r="451" spans="1:8" x14ac:dyDescent="0.3">
      <c r="A451" s="2">
        <f t="shared" si="6"/>
        <v>449</v>
      </c>
      <c r="B451" s="2" t="s">
        <v>7</v>
      </c>
      <c r="C451" s="2" t="s">
        <v>1353</v>
      </c>
      <c r="D451" s="2" t="s">
        <v>1354</v>
      </c>
      <c r="E451">
        <v>1.93060545002097E+16</v>
      </c>
      <c r="F451" t="s">
        <v>1354</v>
      </c>
      <c r="G451">
        <v>1</v>
      </c>
      <c r="H451" t="s">
        <v>1355</v>
      </c>
    </row>
    <row r="452" spans="1:8" x14ac:dyDescent="0.3">
      <c r="A452" s="2">
        <f t="shared" ref="A452:A515" si="7">ROW()-2</f>
        <v>450</v>
      </c>
      <c r="B452" s="2" t="s">
        <v>7</v>
      </c>
      <c r="C452" s="2" t="s">
        <v>1356</v>
      </c>
      <c r="D452" s="2" t="s">
        <v>1357</v>
      </c>
      <c r="E452">
        <v>1.93072117170542E+16</v>
      </c>
      <c r="F452" t="s">
        <v>1357</v>
      </c>
      <c r="G452">
        <v>1</v>
      </c>
      <c r="H452" t="s">
        <v>1358</v>
      </c>
    </row>
    <row r="453" spans="1:8" x14ac:dyDescent="0.3">
      <c r="A453" s="2">
        <f t="shared" si="7"/>
        <v>451</v>
      </c>
      <c r="B453" s="2" t="s">
        <v>7</v>
      </c>
      <c r="C453" s="2" t="s">
        <v>1359</v>
      </c>
      <c r="D453" s="2" t="s">
        <v>1360</v>
      </c>
      <c r="E453">
        <v>1.94011337451192E+16</v>
      </c>
      <c r="F453" t="s">
        <v>1360</v>
      </c>
      <c r="G453">
        <v>1</v>
      </c>
      <c r="H453" t="s">
        <v>1361</v>
      </c>
    </row>
    <row r="454" spans="1:8" x14ac:dyDescent="0.3">
      <c r="A454" s="2">
        <f t="shared" si="7"/>
        <v>452</v>
      </c>
      <c r="B454" s="2" t="s">
        <v>7</v>
      </c>
      <c r="C454" s="2" t="s">
        <v>1362</v>
      </c>
      <c r="D454" s="2" t="s">
        <v>1363</v>
      </c>
      <c r="E454">
        <v>1.94011437454989E+16</v>
      </c>
      <c r="F454" t="s">
        <v>1363</v>
      </c>
      <c r="G454">
        <v>1</v>
      </c>
      <c r="H454" t="s">
        <v>1364</v>
      </c>
    </row>
    <row r="455" spans="1:8" x14ac:dyDescent="0.3">
      <c r="A455" s="2">
        <f t="shared" si="7"/>
        <v>453</v>
      </c>
      <c r="B455" s="2" t="s">
        <v>7</v>
      </c>
      <c r="C455" s="2" t="s">
        <v>1365</v>
      </c>
      <c r="D455" s="2" t="s">
        <v>1366</v>
      </c>
      <c r="E455">
        <v>1.94013146001549E+16</v>
      </c>
      <c r="F455" t="s">
        <v>1366</v>
      </c>
      <c r="G455">
        <v>1</v>
      </c>
      <c r="H455" t="s">
        <v>1367</v>
      </c>
    </row>
    <row r="456" spans="1:8" x14ac:dyDescent="0.3">
      <c r="A456" s="2">
        <f t="shared" si="7"/>
        <v>454</v>
      </c>
      <c r="B456" s="2" t="s">
        <v>7</v>
      </c>
      <c r="C456" s="2" t="s">
        <v>1368</v>
      </c>
      <c r="D456" s="2" t="s">
        <v>1369</v>
      </c>
      <c r="E456">
        <v>1.94020547134636E+16</v>
      </c>
      <c r="F456" t="s">
        <v>1369</v>
      </c>
      <c r="G456">
        <v>1</v>
      </c>
      <c r="H456" t="s">
        <v>1370</v>
      </c>
    </row>
    <row r="457" spans="1:8" x14ac:dyDescent="0.3">
      <c r="A457" s="2">
        <f t="shared" si="7"/>
        <v>455</v>
      </c>
      <c r="B457" s="2" t="s">
        <v>7</v>
      </c>
      <c r="C457" s="2" t="s">
        <v>1371</v>
      </c>
      <c r="D457" s="2" t="s">
        <v>1372</v>
      </c>
      <c r="E457">
        <v>1.94041803001456E+16</v>
      </c>
      <c r="F457" t="s">
        <v>1372</v>
      </c>
      <c r="G457">
        <v>1</v>
      </c>
      <c r="H457" t="s">
        <v>1373</v>
      </c>
    </row>
    <row r="458" spans="1:8" x14ac:dyDescent="0.3">
      <c r="A458" s="2">
        <f t="shared" si="7"/>
        <v>456</v>
      </c>
      <c r="B458" s="2" t="s">
        <v>7</v>
      </c>
      <c r="C458" s="2" t="s">
        <v>1374</v>
      </c>
      <c r="D458" s="2" t="s">
        <v>1375</v>
      </c>
      <c r="E458">
        <v>1.94060743001136E+16</v>
      </c>
      <c r="F458" t="s">
        <v>1375</v>
      </c>
      <c r="G458">
        <v>1</v>
      </c>
      <c r="H458" t="s">
        <v>1376</v>
      </c>
    </row>
    <row r="459" spans="1:8" x14ac:dyDescent="0.3">
      <c r="A459" s="2">
        <f t="shared" si="7"/>
        <v>457</v>
      </c>
      <c r="B459" s="2" t="s">
        <v>7</v>
      </c>
      <c r="C459" s="2" t="s">
        <v>1377</v>
      </c>
      <c r="D459" s="2" t="s">
        <v>1378</v>
      </c>
      <c r="E459">
        <v>1.94061344001325E+16</v>
      </c>
      <c r="F459" t="s">
        <v>1378</v>
      </c>
      <c r="G459">
        <v>1</v>
      </c>
      <c r="H459" t="s">
        <v>1379</v>
      </c>
    </row>
    <row r="460" spans="1:8" x14ac:dyDescent="0.3">
      <c r="A460" s="2">
        <f t="shared" si="7"/>
        <v>458</v>
      </c>
      <c r="B460" s="2" t="s">
        <v>7</v>
      </c>
      <c r="C460" s="2" t="s">
        <v>1380</v>
      </c>
      <c r="D460" s="2" t="s">
        <v>1381</v>
      </c>
      <c r="E460">
        <v>1.9406304600531E+16</v>
      </c>
      <c r="F460" t="s">
        <v>1381</v>
      </c>
      <c r="G460">
        <v>1</v>
      </c>
      <c r="H460" t="s">
        <v>1382</v>
      </c>
    </row>
    <row r="461" spans="1:8" x14ac:dyDescent="0.3">
      <c r="A461" s="2">
        <f t="shared" si="7"/>
        <v>459</v>
      </c>
      <c r="B461" s="2" t="s">
        <v>7</v>
      </c>
      <c r="C461" s="2" t="s">
        <v>1383</v>
      </c>
      <c r="D461" s="2" t="s">
        <v>1384</v>
      </c>
      <c r="E461">
        <v>1.94071342003991E+16</v>
      </c>
      <c r="F461" t="s">
        <v>1384</v>
      </c>
      <c r="G461">
        <v>1</v>
      </c>
      <c r="H461" t="s">
        <v>1385</v>
      </c>
    </row>
    <row r="462" spans="1:8" x14ac:dyDescent="0.3">
      <c r="A462" s="2">
        <f t="shared" si="7"/>
        <v>460</v>
      </c>
      <c r="B462" s="2" t="s">
        <v>7</v>
      </c>
      <c r="C462" s="2" t="s">
        <v>1386</v>
      </c>
      <c r="D462" s="2" t="s">
        <v>1387</v>
      </c>
      <c r="E462">
        <v>1.94071813419969E+16</v>
      </c>
      <c r="F462" t="s">
        <v>1387</v>
      </c>
      <c r="G462">
        <v>1</v>
      </c>
      <c r="H462" t="s">
        <v>1388</v>
      </c>
    </row>
    <row r="463" spans="1:8" x14ac:dyDescent="0.3">
      <c r="A463" s="2">
        <f t="shared" si="7"/>
        <v>461</v>
      </c>
      <c r="B463" s="2" t="s">
        <v>7</v>
      </c>
      <c r="C463" s="2" t="s">
        <v>1389</v>
      </c>
      <c r="D463" s="2" t="s">
        <v>1390</v>
      </c>
      <c r="E463">
        <v>1.94071945001063E+16</v>
      </c>
      <c r="F463" t="s">
        <v>1390</v>
      </c>
      <c r="G463">
        <v>1</v>
      </c>
      <c r="H463" t="s">
        <v>1391</v>
      </c>
    </row>
    <row r="464" spans="1:8" x14ac:dyDescent="0.3">
      <c r="A464" s="2">
        <f t="shared" si="7"/>
        <v>462</v>
      </c>
      <c r="B464" s="2" t="s">
        <v>7</v>
      </c>
      <c r="C464" s="2" t="s">
        <v>1392</v>
      </c>
      <c r="D464" s="2" t="s">
        <v>1393</v>
      </c>
      <c r="E464">
        <v>1.94072246011017E+16</v>
      </c>
      <c r="F464" t="s">
        <v>1393</v>
      </c>
      <c r="G464">
        <v>1</v>
      </c>
      <c r="H464" t="s">
        <v>1394</v>
      </c>
    </row>
    <row r="465" spans="1:8" x14ac:dyDescent="0.3">
      <c r="A465" s="2">
        <f t="shared" si="7"/>
        <v>463</v>
      </c>
      <c r="B465" s="2" t="s">
        <v>7</v>
      </c>
      <c r="C465" s="2" t="s">
        <v>1395</v>
      </c>
      <c r="D465" s="2" t="s">
        <v>1396</v>
      </c>
      <c r="E465">
        <v>1.94072542009998E+16</v>
      </c>
      <c r="F465" t="s">
        <v>1396</v>
      </c>
      <c r="G465">
        <v>1</v>
      </c>
      <c r="H465" t="s">
        <v>1397</v>
      </c>
    </row>
    <row r="466" spans="1:8" x14ac:dyDescent="0.3">
      <c r="A466" s="2">
        <f t="shared" si="7"/>
        <v>464</v>
      </c>
      <c r="B466" s="2" t="s">
        <v>7</v>
      </c>
      <c r="C466" s="2" t="s">
        <v>1398</v>
      </c>
      <c r="D466" s="2" t="s">
        <v>1399</v>
      </c>
      <c r="E466">
        <v>1.94080646004251E+16</v>
      </c>
      <c r="F466" t="s">
        <v>1399</v>
      </c>
      <c r="G466">
        <v>1</v>
      </c>
      <c r="H466" t="s">
        <v>1400</v>
      </c>
    </row>
    <row r="467" spans="1:8" x14ac:dyDescent="0.3">
      <c r="A467" s="2">
        <f t="shared" si="7"/>
        <v>465</v>
      </c>
      <c r="B467" s="2" t="s">
        <v>7</v>
      </c>
      <c r="C467" s="2" t="s">
        <v>1401</v>
      </c>
      <c r="D467" s="2" t="s">
        <v>1402</v>
      </c>
      <c r="E467">
        <v>1.94082634043139E+16</v>
      </c>
      <c r="F467" t="s">
        <v>1402</v>
      </c>
      <c r="G467">
        <v>1</v>
      </c>
      <c r="H467" t="s">
        <v>1403</v>
      </c>
    </row>
    <row r="468" spans="1:8" x14ac:dyDescent="0.3">
      <c r="A468" s="2">
        <f t="shared" si="7"/>
        <v>466</v>
      </c>
      <c r="B468" s="2" t="s">
        <v>7</v>
      </c>
      <c r="C468" s="2" t="s">
        <v>1404</v>
      </c>
      <c r="D468" s="2" t="s">
        <v>1405</v>
      </c>
      <c r="E468">
        <v>1.94090646004629E+16</v>
      </c>
      <c r="F468" t="s">
        <v>1405</v>
      </c>
      <c r="G468">
        <v>1</v>
      </c>
      <c r="H468" t="s">
        <v>1406</v>
      </c>
    </row>
    <row r="469" spans="1:8" x14ac:dyDescent="0.3">
      <c r="A469" s="2">
        <f t="shared" si="7"/>
        <v>467</v>
      </c>
      <c r="B469" s="2" t="s">
        <v>7</v>
      </c>
      <c r="C469" s="2" t="s">
        <v>1407</v>
      </c>
      <c r="D469" s="2" t="s">
        <v>1408</v>
      </c>
      <c r="E469">
        <v>1.94101534092947E+16</v>
      </c>
      <c r="F469" t="s">
        <v>1408</v>
      </c>
      <c r="G469">
        <v>1</v>
      </c>
      <c r="H469" t="s">
        <v>1409</v>
      </c>
    </row>
    <row r="470" spans="1:8" x14ac:dyDescent="0.3">
      <c r="A470" s="2">
        <f t="shared" si="7"/>
        <v>468</v>
      </c>
      <c r="B470" s="2" t="s">
        <v>7</v>
      </c>
      <c r="C470" s="2" t="s">
        <v>1410</v>
      </c>
      <c r="D470" s="2" t="s">
        <v>1411</v>
      </c>
      <c r="E470">
        <v>1.94120635002319E+16</v>
      </c>
      <c r="F470" t="s">
        <v>1411</v>
      </c>
      <c r="G470">
        <v>1</v>
      </c>
      <c r="H470" t="s">
        <v>1412</v>
      </c>
    </row>
    <row r="471" spans="1:8" x14ac:dyDescent="0.3">
      <c r="A471" s="2">
        <f t="shared" si="7"/>
        <v>469</v>
      </c>
      <c r="B471" s="2" t="s">
        <v>7</v>
      </c>
      <c r="C471" s="2" t="s">
        <v>1413</v>
      </c>
      <c r="D471" s="2" t="s">
        <v>1414</v>
      </c>
      <c r="E471">
        <v>1.94121742001634E+16</v>
      </c>
      <c r="F471" t="s">
        <v>1414</v>
      </c>
      <c r="G471">
        <v>1</v>
      </c>
      <c r="H471" t="s">
        <v>1415</v>
      </c>
    </row>
    <row r="472" spans="1:8" x14ac:dyDescent="0.3">
      <c r="A472" s="2">
        <f t="shared" si="7"/>
        <v>470</v>
      </c>
      <c r="B472" s="2" t="s">
        <v>7</v>
      </c>
      <c r="C472" s="2" t="s">
        <v>1416</v>
      </c>
      <c r="D472" s="2" t="s">
        <v>1417</v>
      </c>
      <c r="E472">
        <v>1.95010229590043E+16</v>
      </c>
      <c r="F472" t="s">
        <v>1417</v>
      </c>
      <c r="G472">
        <v>1</v>
      </c>
      <c r="H472" t="s">
        <v>1418</v>
      </c>
    </row>
    <row r="473" spans="1:8" x14ac:dyDescent="0.3">
      <c r="A473" s="2">
        <f t="shared" si="7"/>
        <v>471</v>
      </c>
      <c r="B473" s="2" t="s">
        <v>7</v>
      </c>
      <c r="C473" s="2" t="s">
        <v>1419</v>
      </c>
      <c r="D473" s="2" t="s">
        <v>1420</v>
      </c>
      <c r="E473">
        <v>1.95012546003552E+16</v>
      </c>
      <c r="F473" t="s">
        <v>1420</v>
      </c>
      <c r="G473">
        <v>1</v>
      </c>
      <c r="H473" t="s">
        <v>1421</v>
      </c>
    </row>
    <row r="474" spans="1:8" x14ac:dyDescent="0.3">
      <c r="A474" s="2">
        <f t="shared" si="7"/>
        <v>472</v>
      </c>
      <c r="B474" s="2" t="s">
        <v>7</v>
      </c>
      <c r="C474" s="2" t="s">
        <v>1422</v>
      </c>
      <c r="D474" s="2" t="s">
        <v>1423</v>
      </c>
      <c r="E474">
        <v>1.95032342001135E+16</v>
      </c>
      <c r="F474" t="s">
        <v>1423</v>
      </c>
      <c r="G474">
        <v>1</v>
      </c>
      <c r="H474" t="s">
        <v>1424</v>
      </c>
    </row>
    <row r="475" spans="1:8" x14ac:dyDescent="0.3">
      <c r="A475" s="2">
        <f t="shared" si="7"/>
        <v>473</v>
      </c>
      <c r="B475" s="2" t="s">
        <v>7</v>
      </c>
      <c r="C475" s="2" t="s">
        <v>1425</v>
      </c>
      <c r="D475" s="2" t="s">
        <v>1426</v>
      </c>
      <c r="E475">
        <v>1.9505252700215E+16</v>
      </c>
      <c r="F475" t="s">
        <v>1426</v>
      </c>
      <c r="G475">
        <v>1</v>
      </c>
      <c r="H475" t="s">
        <v>1427</v>
      </c>
    </row>
    <row r="476" spans="1:8" x14ac:dyDescent="0.3">
      <c r="A476" s="2">
        <f t="shared" si="7"/>
        <v>474</v>
      </c>
      <c r="B476" s="2" t="s">
        <v>7</v>
      </c>
      <c r="C476" s="2" t="s">
        <v>1428</v>
      </c>
      <c r="D476" s="2" t="s">
        <v>1429</v>
      </c>
      <c r="E476">
        <v>1.95053146004289E+16</v>
      </c>
      <c r="F476" t="s">
        <v>1429</v>
      </c>
      <c r="G476">
        <v>1</v>
      </c>
      <c r="H476" t="s">
        <v>1430</v>
      </c>
    </row>
    <row r="477" spans="1:8" x14ac:dyDescent="0.3">
      <c r="A477" s="2">
        <f t="shared" si="7"/>
        <v>475</v>
      </c>
      <c r="B477" s="2" t="s">
        <v>7</v>
      </c>
      <c r="C477" s="2" t="s">
        <v>1431</v>
      </c>
      <c r="D477" s="2" t="s">
        <v>1432</v>
      </c>
      <c r="E477">
        <v>1.95061339442459E+16</v>
      </c>
      <c r="F477" t="s">
        <v>1432</v>
      </c>
      <c r="G477">
        <v>1</v>
      </c>
      <c r="H477" t="s">
        <v>1433</v>
      </c>
    </row>
    <row r="478" spans="1:8" x14ac:dyDescent="0.3">
      <c r="A478" s="2">
        <f t="shared" si="7"/>
        <v>476</v>
      </c>
      <c r="B478" s="2" t="s">
        <v>7</v>
      </c>
      <c r="C478" s="2" t="s">
        <v>1434</v>
      </c>
      <c r="D478" s="2" t="s">
        <v>1435</v>
      </c>
      <c r="E478">
        <v>1.95080645001913E+16</v>
      </c>
      <c r="F478" t="s">
        <v>1435</v>
      </c>
      <c r="G478">
        <v>1</v>
      </c>
      <c r="H478" t="s">
        <v>1436</v>
      </c>
    </row>
    <row r="479" spans="1:8" x14ac:dyDescent="0.3">
      <c r="A479" s="2">
        <f t="shared" si="7"/>
        <v>477</v>
      </c>
      <c r="B479" s="2" t="s">
        <v>7</v>
      </c>
      <c r="C479" s="2" t="s">
        <v>1437</v>
      </c>
      <c r="D479" s="2" t="s">
        <v>1438</v>
      </c>
      <c r="E479">
        <v>1.95080746002781E+16</v>
      </c>
      <c r="F479" t="s">
        <v>1438</v>
      </c>
      <c r="G479">
        <v>1</v>
      </c>
      <c r="H479" t="s">
        <v>1439</v>
      </c>
    </row>
    <row r="480" spans="1:8" x14ac:dyDescent="0.3">
      <c r="A480" s="2">
        <f t="shared" si="7"/>
        <v>478</v>
      </c>
      <c r="B480" s="2" t="s">
        <v>7</v>
      </c>
      <c r="C480" s="2" t="s">
        <v>1440</v>
      </c>
      <c r="D480" s="2" t="s">
        <v>1441</v>
      </c>
      <c r="E480">
        <v>1.95081446003218E+16</v>
      </c>
      <c r="F480" t="s">
        <v>1441</v>
      </c>
      <c r="G480">
        <v>1</v>
      </c>
      <c r="H480" t="s">
        <v>1442</v>
      </c>
    </row>
    <row r="481" spans="1:8" x14ac:dyDescent="0.3">
      <c r="A481" s="2">
        <f t="shared" si="7"/>
        <v>479</v>
      </c>
      <c r="B481" s="2" t="s">
        <v>7</v>
      </c>
      <c r="C481" s="2" t="s">
        <v>1443</v>
      </c>
      <c r="D481" s="2" t="s">
        <v>1444</v>
      </c>
      <c r="E481">
        <v>1.95082442003914E+16</v>
      </c>
      <c r="F481" t="s">
        <v>1444</v>
      </c>
      <c r="G481">
        <v>1</v>
      </c>
      <c r="H481" t="s">
        <v>1445</v>
      </c>
    </row>
    <row r="482" spans="1:8" x14ac:dyDescent="0.3">
      <c r="A482" s="2">
        <f t="shared" si="7"/>
        <v>480</v>
      </c>
      <c r="B482" s="2" t="s">
        <v>7</v>
      </c>
      <c r="C482" s="2" t="s">
        <v>1446</v>
      </c>
      <c r="D482" s="2" t="s">
        <v>1447</v>
      </c>
      <c r="E482">
        <v>1.95100934044716E+16</v>
      </c>
      <c r="F482" t="s">
        <v>1447</v>
      </c>
      <c r="G482">
        <v>1</v>
      </c>
      <c r="H482" t="s">
        <v>1448</v>
      </c>
    </row>
    <row r="483" spans="1:8" x14ac:dyDescent="0.3">
      <c r="A483" s="2">
        <f t="shared" si="7"/>
        <v>481</v>
      </c>
      <c r="B483" s="2" t="s">
        <v>7</v>
      </c>
      <c r="C483" s="2" t="s">
        <v>1449</v>
      </c>
      <c r="D483" s="2" t="s">
        <v>1450</v>
      </c>
      <c r="E483">
        <v>1.95101341009442E+16</v>
      </c>
      <c r="F483" t="s">
        <v>1450</v>
      </c>
      <c r="G483">
        <v>1</v>
      </c>
      <c r="H483" t="s">
        <v>1451</v>
      </c>
    </row>
    <row r="484" spans="1:8" x14ac:dyDescent="0.3">
      <c r="A484" s="2">
        <f t="shared" si="7"/>
        <v>482</v>
      </c>
      <c r="B484" s="2" t="s">
        <v>7</v>
      </c>
      <c r="C484" s="2" t="s">
        <v>1452</v>
      </c>
      <c r="D484" s="2" t="s">
        <v>1453</v>
      </c>
      <c r="E484">
        <v>1.95103052003122E+16</v>
      </c>
      <c r="F484" t="s">
        <v>1453</v>
      </c>
      <c r="G484">
        <v>1</v>
      </c>
      <c r="H484" t="s">
        <v>1454</v>
      </c>
    </row>
    <row r="485" spans="1:8" x14ac:dyDescent="0.3">
      <c r="A485" s="2">
        <f t="shared" si="7"/>
        <v>483</v>
      </c>
      <c r="B485" s="2" t="s">
        <v>7</v>
      </c>
      <c r="C485" s="2" t="s">
        <v>1455</v>
      </c>
      <c r="D485" s="2" t="s">
        <v>1456</v>
      </c>
      <c r="E485">
        <v>1.95112441005359E+16</v>
      </c>
      <c r="F485" t="s">
        <v>1456</v>
      </c>
      <c r="G485">
        <v>1</v>
      </c>
      <c r="H485" t="s">
        <v>1457</v>
      </c>
    </row>
    <row r="486" spans="1:8" x14ac:dyDescent="0.3">
      <c r="A486" s="2">
        <f t="shared" si="7"/>
        <v>484</v>
      </c>
      <c r="B486" s="2" t="s">
        <v>7</v>
      </c>
      <c r="C486" s="2" t="s">
        <v>1458</v>
      </c>
      <c r="D486" s="2" t="s">
        <v>1459</v>
      </c>
      <c r="E486">
        <v>1.95120444006618E+16</v>
      </c>
      <c r="F486" t="s">
        <v>1459</v>
      </c>
      <c r="G486">
        <v>1</v>
      </c>
      <c r="H486" t="s">
        <v>1460</v>
      </c>
    </row>
    <row r="487" spans="1:8" x14ac:dyDescent="0.3">
      <c r="A487" s="2">
        <f t="shared" si="7"/>
        <v>485</v>
      </c>
      <c r="B487" s="2" t="s">
        <v>7</v>
      </c>
      <c r="C487" s="2" t="s">
        <v>1461</v>
      </c>
      <c r="D487" s="2" t="s">
        <v>1462</v>
      </c>
      <c r="E487">
        <v>1.95122746006125E+16</v>
      </c>
      <c r="F487" t="s">
        <v>1462</v>
      </c>
      <c r="G487">
        <v>1</v>
      </c>
      <c r="H487" t="s">
        <v>1463</v>
      </c>
    </row>
    <row r="488" spans="1:8" x14ac:dyDescent="0.3">
      <c r="A488" s="2">
        <f t="shared" si="7"/>
        <v>486</v>
      </c>
      <c r="B488" s="2" t="s">
        <v>7</v>
      </c>
      <c r="C488" s="2" t="s">
        <v>1464</v>
      </c>
      <c r="D488" s="2" t="s">
        <v>1465</v>
      </c>
      <c r="E488">
        <v>1.9601294600261E+16</v>
      </c>
      <c r="F488" t="s">
        <v>1465</v>
      </c>
      <c r="G488">
        <v>1</v>
      </c>
      <c r="H488" t="s">
        <v>1466</v>
      </c>
    </row>
    <row r="489" spans="1:8" x14ac:dyDescent="0.3">
      <c r="A489" s="2">
        <f t="shared" si="7"/>
        <v>487</v>
      </c>
      <c r="B489" s="2" t="s">
        <v>7</v>
      </c>
      <c r="C489" s="2" t="s">
        <v>1467</v>
      </c>
      <c r="D489" s="2" t="s">
        <v>1468</v>
      </c>
      <c r="E489">
        <v>1.96041441002118E+16</v>
      </c>
      <c r="F489" t="s">
        <v>1468</v>
      </c>
      <c r="G489">
        <v>1</v>
      </c>
      <c r="H489" t="s">
        <v>1469</v>
      </c>
    </row>
    <row r="490" spans="1:8" x14ac:dyDescent="0.3">
      <c r="A490" s="2">
        <f t="shared" si="7"/>
        <v>488</v>
      </c>
      <c r="B490" s="2" t="s">
        <v>7</v>
      </c>
      <c r="C490" s="2" t="s">
        <v>1470</v>
      </c>
      <c r="D490" s="2" t="s">
        <v>1471</v>
      </c>
      <c r="E490">
        <v>1.96050934119653E+16</v>
      </c>
      <c r="F490" t="s">
        <v>1471</v>
      </c>
      <c r="G490">
        <v>1</v>
      </c>
      <c r="H490" t="s">
        <v>1472</v>
      </c>
    </row>
    <row r="491" spans="1:8" x14ac:dyDescent="0.3">
      <c r="A491" s="2">
        <f t="shared" si="7"/>
        <v>489</v>
      </c>
      <c r="B491" s="2" t="s">
        <v>7</v>
      </c>
      <c r="C491" s="2" t="s">
        <v>1473</v>
      </c>
      <c r="D491" s="2" t="s">
        <v>1474</v>
      </c>
      <c r="E491">
        <v>1.96051313280193E+16</v>
      </c>
      <c r="F491" t="s">
        <v>1474</v>
      </c>
      <c r="G491">
        <v>1</v>
      </c>
      <c r="H491" t="s">
        <v>1475</v>
      </c>
    </row>
    <row r="492" spans="1:8" x14ac:dyDescent="0.3">
      <c r="A492" s="2">
        <f t="shared" si="7"/>
        <v>490</v>
      </c>
      <c r="B492" s="2" t="s">
        <v>7</v>
      </c>
      <c r="C492" s="2" t="s">
        <v>1476</v>
      </c>
      <c r="D492" s="2" t="s">
        <v>1477</v>
      </c>
      <c r="E492">
        <v>1.96051737451398E+16</v>
      </c>
      <c r="F492" t="s">
        <v>1477</v>
      </c>
      <c r="G492">
        <v>1</v>
      </c>
      <c r="H492" t="s">
        <v>1478</v>
      </c>
    </row>
    <row r="493" spans="1:8" x14ac:dyDescent="0.3">
      <c r="A493" s="2">
        <f t="shared" si="7"/>
        <v>491</v>
      </c>
      <c r="B493" s="2" t="s">
        <v>7</v>
      </c>
      <c r="C493" s="2" t="s">
        <v>1479</v>
      </c>
      <c r="D493" s="2" t="s">
        <v>1480</v>
      </c>
      <c r="E493">
        <v>1.96051846007318E+16</v>
      </c>
      <c r="F493" t="s">
        <v>1480</v>
      </c>
      <c r="G493">
        <v>1</v>
      </c>
      <c r="H493" t="s">
        <v>1481</v>
      </c>
    </row>
    <row r="494" spans="1:8" x14ac:dyDescent="0.3">
      <c r="A494" s="2">
        <f t="shared" si="7"/>
        <v>492</v>
      </c>
      <c r="B494" s="2" t="s">
        <v>7</v>
      </c>
      <c r="C494" s="2" t="s">
        <v>1482</v>
      </c>
      <c r="D494" s="2" t="s">
        <v>1483</v>
      </c>
      <c r="E494">
        <v>1.96061241009078E+16</v>
      </c>
      <c r="F494" t="s">
        <v>1483</v>
      </c>
      <c r="G494">
        <v>1</v>
      </c>
      <c r="H494" t="s">
        <v>1484</v>
      </c>
    </row>
    <row r="495" spans="1:8" x14ac:dyDescent="0.3">
      <c r="A495" s="2">
        <f t="shared" si="7"/>
        <v>493</v>
      </c>
      <c r="B495" s="2" t="s">
        <v>7</v>
      </c>
      <c r="C495" s="2" t="s">
        <v>1485</v>
      </c>
      <c r="D495" s="2" t="s">
        <v>1486</v>
      </c>
      <c r="E495">
        <v>1.96070412581272E+16</v>
      </c>
      <c r="F495" t="s">
        <v>1486</v>
      </c>
      <c r="G495">
        <v>1</v>
      </c>
      <c r="H495" t="s">
        <v>1487</v>
      </c>
    </row>
    <row r="496" spans="1:8" x14ac:dyDescent="0.3">
      <c r="A496" s="2">
        <f t="shared" si="7"/>
        <v>494</v>
      </c>
      <c r="B496" s="2" t="s">
        <v>7</v>
      </c>
      <c r="C496" s="2" t="s">
        <v>1488</v>
      </c>
      <c r="D496" s="2" t="s">
        <v>1489</v>
      </c>
      <c r="E496">
        <v>1.9608114600673E+16</v>
      </c>
      <c r="F496" t="s">
        <v>1489</v>
      </c>
      <c r="G496">
        <v>1</v>
      </c>
      <c r="H496" t="s">
        <v>1490</v>
      </c>
    </row>
    <row r="497" spans="1:8" x14ac:dyDescent="0.3">
      <c r="A497" s="2">
        <f t="shared" si="7"/>
        <v>495</v>
      </c>
      <c r="B497" s="2" t="s">
        <v>7</v>
      </c>
      <c r="C497" s="2" t="s">
        <v>1491</v>
      </c>
      <c r="D497" s="2" t="s">
        <v>1492</v>
      </c>
      <c r="E497">
        <v>1.96082621271833E+16</v>
      </c>
      <c r="F497" t="s">
        <v>1492</v>
      </c>
      <c r="G497">
        <v>1</v>
      </c>
      <c r="H497" t="s">
        <v>1493</v>
      </c>
    </row>
    <row r="498" spans="1:8" x14ac:dyDescent="0.3">
      <c r="A498" s="2">
        <f t="shared" si="7"/>
        <v>496</v>
      </c>
      <c r="B498" s="2" t="s">
        <v>7</v>
      </c>
      <c r="C498" s="2" t="s">
        <v>1494</v>
      </c>
      <c r="D498" s="2" t="s">
        <v>1495</v>
      </c>
      <c r="E498">
        <v>1.96083145006013E+16</v>
      </c>
      <c r="F498" t="s">
        <v>1495</v>
      </c>
      <c r="G498">
        <v>1</v>
      </c>
      <c r="H498" t="s">
        <v>1496</v>
      </c>
    </row>
    <row r="499" spans="1:8" x14ac:dyDescent="0.3">
      <c r="A499" s="2">
        <f t="shared" si="7"/>
        <v>497</v>
      </c>
      <c r="B499" s="2" t="s">
        <v>7</v>
      </c>
      <c r="C499" s="2" t="s">
        <v>1497</v>
      </c>
      <c r="D499" s="2" t="s">
        <v>1498</v>
      </c>
      <c r="E499">
        <v>1.9610124200112E+16</v>
      </c>
      <c r="F499" t="s">
        <v>1498</v>
      </c>
      <c r="G499">
        <v>1</v>
      </c>
      <c r="H499" t="s">
        <v>1499</v>
      </c>
    </row>
    <row r="500" spans="1:8" x14ac:dyDescent="0.3">
      <c r="A500" s="2">
        <f t="shared" si="7"/>
        <v>498</v>
      </c>
      <c r="B500" s="2" t="s">
        <v>7</v>
      </c>
      <c r="C500" s="2" t="s">
        <v>1500</v>
      </c>
      <c r="D500" s="2" t="s">
        <v>1501</v>
      </c>
      <c r="E500">
        <v>1.96101433641626E+16</v>
      </c>
      <c r="F500" t="s">
        <v>1501</v>
      </c>
      <c r="G500">
        <v>1</v>
      </c>
      <c r="H500" t="s">
        <v>1502</v>
      </c>
    </row>
    <row r="501" spans="1:8" x14ac:dyDescent="0.3">
      <c r="A501" s="2">
        <f t="shared" si="7"/>
        <v>499</v>
      </c>
      <c r="B501" s="2" t="s">
        <v>7</v>
      </c>
      <c r="C501" s="2" t="s">
        <v>1503</v>
      </c>
      <c r="D501" s="2" t="s">
        <v>1504</v>
      </c>
      <c r="E501">
        <v>1.96101527001738E+16</v>
      </c>
      <c r="F501" t="s">
        <v>1504</v>
      </c>
      <c r="G501">
        <v>1</v>
      </c>
      <c r="H501" t="s">
        <v>1505</v>
      </c>
    </row>
    <row r="502" spans="1:8" x14ac:dyDescent="0.3">
      <c r="A502" s="2">
        <f t="shared" si="7"/>
        <v>500</v>
      </c>
      <c r="B502" s="2" t="s">
        <v>7</v>
      </c>
      <c r="C502" s="2" t="s">
        <v>1506</v>
      </c>
      <c r="D502" s="2" t="s">
        <v>1507</v>
      </c>
      <c r="E502">
        <v>1.9610184200423E+16</v>
      </c>
      <c r="F502" t="s">
        <v>1507</v>
      </c>
      <c r="G502">
        <v>1</v>
      </c>
      <c r="H502" t="s">
        <v>1508</v>
      </c>
    </row>
    <row r="503" spans="1:8" x14ac:dyDescent="0.3">
      <c r="A503" s="2">
        <f t="shared" si="7"/>
        <v>501</v>
      </c>
      <c r="B503" s="2" t="s">
        <v>98</v>
      </c>
      <c r="C503" s="2" t="s">
        <v>1509</v>
      </c>
      <c r="D503" s="2" t="s">
        <v>1510</v>
      </c>
      <c r="E503">
        <v>1.96102010235926E+16</v>
      </c>
      <c r="F503" t="s">
        <v>1510</v>
      </c>
      <c r="G503">
        <v>1</v>
      </c>
      <c r="H503" t="s">
        <v>1511</v>
      </c>
    </row>
    <row r="504" spans="1:8" x14ac:dyDescent="0.3">
      <c r="A504" s="2">
        <f t="shared" si="7"/>
        <v>502</v>
      </c>
      <c r="B504" s="2" t="s">
        <v>7</v>
      </c>
      <c r="C504" s="2" t="s">
        <v>1512</v>
      </c>
      <c r="D504" s="2" t="s">
        <v>1513</v>
      </c>
      <c r="E504">
        <v>1.96110544003993E+16</v>
      </c>
      <c r="F504" t="s">
        <v>1513</v>
      </c>
      <c r="G504">
        <v>1</v>
      </c>
      <c r="H504" t="s">
        <v>1514</v>
      </c>
    </row>
    <row r="505" spans="1:8" x14ac:dyDescent="0.3">
      <c r="A505" s="2">
        <f t="shared" si="7"/>
        <v>503</v>
      </c>
      <c r="B505" s="2" t="s">
        <v>7</v>
      </c>
      <c r="C505" s="2" t="s">
        <v>1515</v>
      </c>
      <c r="D505" s="2" t="s">
        <v>1516</v>
      </c>
      <c r="E505">
        <v>1.96110941005438E+16</v>
      </c>
      <c r="F505" t="s">
        <v>1516</v>
      </c>
      <c r="G505">
        <v>1</v>
      </c>
      <c r="H505" t="s">
        <v>1517</v>
      </c>
    </row>
    <row r="506" spans="1:8" x14ac:dyDescent="0.3">
      <c r="A506" s="2">
        <f t="shared" si="7"/>
        <v>504</v>
      </c>
      <c r="B506" s="2" t="s">
        <v>98</v>
      </c>
      <c r="C506" s="2" t="s">
        <v>1518</v>
      </c>
      <c r="D506" s="2" t="s">
        <v>1519</v>
      </c>
      <c r="E506">
        <v>1.96121642001187E+16</v>
      </c>
      <c r="F506" t="s">
        <v>1519</v>
      </c>
      <c r="G506">
        <v>1</v>
      </c>
      <c r="H506" t="s">
        <v>1520</v>
      </c>
    </row>
    <row r="507" spans="1:8" x14ac:dyDescent="0.3">
      <c r="A507" s="2">
        <f t="shared" si="7"/>
        <v>505</v>
      </c>
      <c r="B507" s="2" t="s">
        <v>7</v>
      </c>
      <c r="C507" s="2" t="s">
        <v>1521</v>
      </c>
      <c r="D507" s="2" t="s">
        <v>1522</v>
      </c>
      <c r="E507">
        <v>1.97011142003694E+16</v>
      </c>
      <c r="F507" t="s">
        <v>1522</v>
      </c>
      <c r="G507">
        <v>1</v>
      </c>
      <c r="H507" t="s">
        <v>1523</v>
      </c>
    </row>
    <row r="508" spans="1:8" x14ac:dyDescent="0.3">
      <c r="A508" s="2">
        <f t="shared" si="7"/>
        <v>506</v>
      </c>
      <c r="B508" s="2" t="s">
        <v>7</v>
      </c>
      <c r="C508" s="2" t="s">
        <v>1524</v>
      </c>
      <c r="D508" s="2" t="s">
        <v>1525</v>
      </c>
      <c r="E508">
        <v>1.97011234043438E+16</v>
      </c>
      <c r="F508" t="s">
        <v>1525</v>
      </c>
      <c r="G508">
        <v>1</v>
      </c>
      <c r="H508" t="s">
        <v>1526</v>
      </c>
    </row>
    <row r="509" spans="1:8" x14ac:dyDescent="0.3">
      <c r="A509" s="2">
        <f t="shared" si="7"/>
        <v>507</v>
      </c>
      <c r="B509" s="2" t="s">
        <v>7</v>
      </c>
      <c r="C509" s="2" t="s">
        <v>1527</v>
      </c>
      <c r="D509" s="2" t="s">
        <v>1528</v>
      </c>
      <c r="E509">
        <v>1.97012045004925E+16</v>
      </c>
      <c r="F509" t="s">
        <v>1528</v>
      </c>
      <c r="G509">
        <v>1</v>
      </c>
      <c r="H509" t="s">
        <v>1529</v>
      </c>
    </row>
    <row r="510" spans="1:8" x14ac:dyDescent="0.3">
      <c r="A510" s="2">
        <f t="shared" si="7"/>
        <v>508</v>
      </c>
      <c r="B510" s="2" t="s">
        <v>7</v>
      </c>
      <c r="C510" s="2" t="s">
        <v>1530</v>
      </c>
      <c r="D510" s="2" t="s">
        <v>1531</v>
      </c>
      <c r="E510">
        <v>1.97012046001199E+16</v>
      </c>
      <c r="F510" t="s">
        <v>1531</v>
      </c>
      <c r="G510">
        <v>1</v>
      </c>
      <c r="H510" t="s">
        <v>1532</v>
      </c>
    </row>
    <row r="511" spans="1:8" x14ac:dyDescent="0.3">
      <c r="A511" s="2">
        <f t="shared" si="7"/>
        <v>509</v>
      </c>
      <c r="B511" s="2" t="s">
        <v>98</v>
      </c>
      <c r="C511" s="2" t="s">
        <v>1533</v>
      </c>
      <c r="D511" s="2" t="s">
        <v>1534</v>
      </c>
      <c r="E511">
        <v>1.97022741001859E+16</v>
      </c>
      <c r="F511" t="s">
        <v>1534</v>
      </c>
      <c r="G511">
        <v>1</v>
      </c>
      <c r="H511" t="s">
        <v>1535</v>
      </c>
    </row>
    <row r="512" spans="1:8" x14ac:dyDescent="0.3">
      <c r="A512" s="2">
        <f t="shared" si="7"/>
        <v>510</v>
      </c>
      <c r="B512" s="2" t="s">
        <v>98</v>
      </c>
      <c r="C512" s="2" t="s">
        <v>1536</v>
      </c>
      <c r="D512" s="2" t="s">
        <v>1537</v>
      </c>
      <c r="E512">
        <v>1.9703134400414E+16</v>
      </c>
      <c r="F512" t="s">
        <v>1537</v>
      </c>
      <c r="G512">
        <v>1</v>
      </c>
      <c r="H512" t="s">
        <v>1538</v>
      </c>
    </row>
    <row r="513" spans="1:8" x14ac:dyDescent="0.3">
      <c r="A513" s="2">
        <f t="shared" si="7"/>
        <v>511</v>
      </c>
      <c r="B513" s="2" t="s">
        <v>7</v>
      </c>
      <c r="C513" s="2" t="s">
        <v>1539</v>
      </c>
      <c r="D513" s="2" t="s">
        <v>1540</v>
      </c>
      <c r="E513">
        <v>1.9703194600261E+16</v>
      </c>
      <c r="F513" t="s">
        <v>1540</v>
      </c>
      <c r="G513">
        <v>1</v>
      </c>
      <c r="H513" t="s">
        <v>1541</v>
      </c>
    </row>
    <row r="514" spans="1:8" x14ac:dyDescent="0.3">
      <c r="A514" s="2">
        <f t="shared" si="7"/>
        <v>512</v>
      </c>
      <c r="B514" s="2" t="s">
        <v>7</v>
      </c>
      <c r="C514" s="2" t="s">
        <v>1542</v>
      </c>
      <c r="D514" s="2" t="s">
        <v>1543</v>
      </c>
      <c r="E514">
        <v>1.9704024200187E+16</v>
      </c>
      <c r="F514" t="s">
        <v>1543</v>
      </c>
      <c r="G514">
        <v>1</v>
      </c>
      <c r="H514" t="s">
        <v>1544</v>
      </c>
    </row>
    <row r="515" spans="1:8" x14ac:dyDescent="0.3">
      <c r="A515" s="2">
        <f t="shared" si="7"/>
        <v>513</v>
      </c>
      <c r="B515" s="2" t="s">
        <v>7</v>
      </c>
      <c r="C515" s="2" t="s">
        <v>1545</v>
      </c>
      <c r="D515" s="2" t="s">
        <v>1546</v>
      </c>
      <c r="E515">
        <v>1.97040510016535E+16</v>
      </c>
      <c r="F515" t="s">
        <v>1546</v>
      </c>
      <c r="G515">
        <v>1</v>
      </c>
      <c r="H515" t="s">
        <v>1547</v>
      </c>
    </row>
    <row r="516" spans="1:8" x14ac:dyDescent="0.3">
      <c r="A516" s="2">
        <f t="shared" ref="A516:A579" si="8">ROW()-2</f>
        <v>514</v>
      </c>
      <c r="B516" s="2" t="s">
        <v>98</v>
      </c>
      <c r="C516" s="2" t="s">
        <v>1548</v>
      </c>
      <c r="D516" s="2" t="s">
        <v>1549</v>
      </c>
      <c r="E516">
        <v>1.97040844001988E+16</v>
      </c>
      <c r="F516" t="s">
        <v>1549</v>
      </c>
      <c r="G516">
        <v>1</v>
      </c>
      <c r="H516" t="s">
        <v>1550</v>
      </c>
    </row>
    <row r="517" spans="1:8" x14ac:dyDescent="0.3">
      <c r="A517" s="2">
        <f t="shared" si="8"/>
        <v>515</v>
      </c>
      <c r="B517" s="2" t="s">
        <v>7</v>
      </c>
      <c r="C517" s="2" t="s">
        <v>1551</v>
      </c>
      <c r="D517" s="2" t="s">
        <v>1552</v>
      </c>
      <c r="E517">
        <v>1.97040945001997E+16</v>
      </c>
      <c r="F517" t="s">
        <v>1552</v>
      </c>
      <c r="G517">
        <v>1</v>
      </c>
      <c r="H517" t="s">
        <v>1553</v>
      </c>
    </row>
    <row r="518" spans="1:8" x14ac:dyDescent="0.3">
      <c r="A518" s="2">
        <f t="shared" si="8"/>
        <v>516</v>
      </c>
      <c r="B518" s="2" t="s">
        <v>7</v>
      </c>
      <c r="C518" s="2" t="s">
        <v>1554</v>
      </c>
      <c r="D518" s="2" t="s">
        <v>1555</v>
      </c>
      <c r="E518">
        <v>1.97041144004184E+16</v>
      </c>
      <c r="F518" t="s">
        <v>1555</v>
      </c>
      <c r="G518">
        <v>1</v>
      </c>
      <c r="H518" t="s">
        <v>1556</v>
      </c>
    </row>
    <row r="519" spans="1:8" x14ac:dyDescent="0.3">
      <c r="A519" s="2">
        <f t="shared" si="8"/>
        <v>517</v>
      </c>
      <c r="B519" s="2" t="s">
        <v>7</v>
      </c>
      <c r="C519" s="2" t="s">
        <v>1557</v>
      </c>
      <c r="D519" s="2" t="s">
        <v>1558</v>
      </c>
      <c r="E519">
        <v>1.97051413391979E+16</v>
      </c>
      <c r="F519" t="s">
        <v>1558</v>
      </c>
      <c r="G519">
        <v>1</v>
      </c>
      <c r="H519" t="s">
        <v>1559</v>
      </c>
    </row>
    <row r="520" spans="1:8" x14ac:dyDescent="0.3">
      <c r="A520" s="2">
        <f t="shared" si="8"/>
        <v>518</v>
      </c>
      <c r="B520" s="2" t="s">
        <v>7</v>
      </c>
      <c r="C520" s="2" t="s">
        <v>1560</v>
      </c>
      <c r="D520" s="2" t="s">
        <v>1561</v>
      </c>
      <c r="E520">
        <v>1.97051746006099E+16</v>
      </c>
      <c r="F520" t="s">
        <v>1561</v>
      </c>
      <c r="G520">
        <v>1</v>
      </c>
      <c r="H520" t="s">
        <v>1562</v>
      </c>
    </row>
    <row r="521" spans="1:8" x14ac:dyDescent="0.3">
      <c r="A521" s="2">
        <f t="shared" si="8"/>
        <v>519</v>
      </c>
      <c r="B521" s="2" t="s">
        <v>98</v>
      </c>
      <c r="C521" s="2" t="s">
        <v>1563</v>
      </c>
      <c r="D521" s="2" t="s">
        <v>1564</v>
      </c>
      <c r="E521">
        <v>1.97052734043885E+16</v>
      </c>
      <c r="F521" t="s">
        <v>1564</v>
      </c>
      <c r="G521">
        <v>1</v>
      </c>
      <c r="H521" t="s">
        <v>1565</v>
      </c>
    </row>
    <row r="522" spans="1:8" x14ac:dyDescent="0.3">
      <c r="A522" s="2">
        <f t="shared" si="8"/>
        <v>520</v>
      </c>
      <c r="B522" s="2" t="s">
        <v>7</v>
      </c>
      <c r="C522" s="2" t="s">
        <v>1566</v>
      </c>
      <c r="D522" s="2" t="s">
        <v>1567</v>
      </c>
      <c r="E522">
        <v>1.97061041001821E+16</v>
      </c>
      <c r="F522" t="s">
        <v>1567</v>
      </c>
      <c r="G522">
        <v>1</v>
      </c>
      <c r="H522" t="s">
        <v>1568</v>
      </c>
    </row>
    <row r="523" spans="1:8" x14ac:dyDescent="0.3">
      <c r="A523" s="2">
        <f t="shared" si="8"/>
        <v>521</v>
      </c>
      <c r="B523" s="2" t="s">
        <v>7</v>
      </c>
      <c r="C523" s="2" t="s">
        <v>1569</v>
      </c>
      <c r="D523" s="2" t="s">
        <v>1570</v>
      </c>
      <c r="E523">
        <v>1.97062451003585E+16</v>
      </c>
      <c r="F523" t="s">
        <v>1570</v>
      </c>
      <c r="G523">
        <v>1</v>
      </c>
      <c r="H523" t="s">
        <v>1571</v>
      </c>
    </row>
    <row r="524" spans="1:8" x14ac:dyDescent="0.3">
      <c r="A524" s="2">
        <f t="shared" si="8"/>
        <v>522</v>
      </c>
      <c r="B524" s="2" t="s">
        <v>7</v>
      </c>
      <c r="C524" s="2" t="s">
        <v>1572</v>
      </c>
      <c r="D524" s="2" t="s">
        <v>1573</v>
      </c>
      <c r="E524">
        <v>1.97062510235126E+16</v>
      </c>
      <c r="F524" t="s">
        <v>1573</v>
      </c>
      <c r="G524">
        <v>1</v>
      </c>
      <c r="H524" t="s">
        <v>1574</v>
      </c>
    </row>
    <row r="525" spans="1:8" x14ac:dyDescent="0.3">
      <c r="A525" s="2">
        <f t="shared" si="8"/>
        <v>523</v>
      </c>
      <c r="B525" s="2" t="s">
        <v>7</v>
      </c>
      <c r="C525" s="2" t="s">
        <v>1575</v>
      </c>
      <c r="D525" s="2" t="s">
        <v>1576</v>
      </c>
      <c r="E525">
        <v>1.97062641003696E+16</v>
      </c>
      <c r="F525" t="s">
        <v>1576</v>
      </c>
      <c r="G525">
        <v>1</v>
      </c>
      <c r="H525" t="s">
        <v>1577</v>
      </c>
    </row>
    <row r="526" spans="1:8" x14ac:dyDescent="0.3">
      <c r="A526" s="2">
        <f t="shared" si="8"/>
        <v>524</v>
      </c>
      <c r="B526" s="2" t="s">
        <v>7</v>
      </c>
      <c r="C526" s="2" t="s">
        <v>1578</v>
      </c>
      <c r="D526" s="2" t="s">
        <v>1579</v>
      </c>
      <c r="E526">
        <v>1.97070338478146E+16</v>
      </c>
      <c r="F526" t="s">
        <v>1579</v>
      </c>
      <c r="G526">
        <v>1</v>
      </c>
      <c r="H526" t="s">
        <v>1580</v>
      </c>
    </row>
    <row r="527" spans="1:8" x14ac:dyDescent="0.3">
      <c r="A527" s="2">
        <f t="shared" si="8"/>
        <v>525</v>
      </c>
      <c r="B527" s="2" t="s">
        <v>7</v>
      </c>
      <c r="C527" s="2" t="s">
        <v>1581</v>
      </c>
      <c r="D527" s="2" t="s">
        <v>1582</v>
      </c>
      <c r="E527">
        <v>1.97071510020926E+16</v>
      </c>
      <c r="F527" t="s">
        <v>1582</v>
      </c>
      <c r="G527">
        <v>1</v>
      </c>
      <c r="H527" t="s">
        <v>1583</v>
      </c>
    </row>
    <row r="528" spans="1:8" x14ac:dyDescent="0.3">
      <c r="A528" s="2">
        <f t="shared" si="8"/>
        <v>526</v>
      </c>
      <c r="B528" s="2" t="s">
        <v>7</v>
      </c>
      <c r="C528" s="2" t="s">
        <v>1584</v>
      </c>
      <c r="D528" s="2" t="s">
        <v>1585</v>
      </c>
      <c r="E528">
        <v>1.97072904121111E+16</v>
      </c>
      <c r="F528" t="s">
        <v>1585</v>
      </c>
      <c r="G528">
        <v>1</v>
      </c>
      <c r="H528" t="s">
        <v>1586</v>
      </c>
    </row>
    <row r="529" spans="1:8" x14ac:dyDescent="0.3">
      <c r="A529" s="2">
        <f t="shared" si="8"/>
        <v>527</v>
      </c>
      <c r="B529" s="2" t="s">
        <v>7</v>
      </c>
      <c r="C529" s="2" t="s">
        <v>1587</v>
      </c>
      <c r="D529" s="2" t="s">
        <v>1588</v>
      </c>
      <c r="E529">
        <v>1.97080115257247E+16</v>
      </c>
      <c r="F529" t="s">
        <v>1588</v>
      </c>
      <c r="G529">
        <v>1</v>
      </c>
      <c r="H529" t="s">
        <v>1589</v>
      </c>
    </row>
    <row r="530" spans="1:8" x14ac:dyDescent="0.3">
      <c r="A530" s="2">
        <f t="shared" si="8"/>
        <v>528</v>
      </c>
      <c r="B530" s="2" t="s">
        <v>7</v>
      </c>
      <c r="C530" s="2" t="s">
        <v>1590</v>
      </c>
      <c r="D530" s="2" t="s">
        <v>1591</v>
      </c>
      <c r="E530">
        <v>1.97080841003863E+16</v>
      </c>
      <c r="F530" t="s">
        <v>1591</v>
      </c>
      <c r="G530">
        <v>1</v>
      </c>
      <c r="H530" t="s">
        <v>1592</v>
      </c>
    </row>
    <row r="531" spans="1:8" x14ac:dyDescent="0.3">
      <c r="A531" s="2">
        <f t="shared" si="8"/>
        <v>529</v>
      </c>
      <c r="B531" s="2" t="s">
        <v>7</v>
      </c>
      <c r="C531" s="2" t="s">
        <v>1593</v>
      </c>
      <c r="D531" s="2" t="s">
        <v>1594</v>
      </c>
      <c r="E531">
        <v>1.9708114600654E+16</v>
      </c>
      <c r="F531" t="s">
        <v>1594</v>
      </c>
      <c r="G531">
        <v>1</v>
      </c>
      <c r="H531" t="s">
        <v>1595</v>
      </c>
    </row>
    <row r="532" spans="1:8" x14ac:dyDescent="0.3">
      <c r="A532" s="2">
        <f t="shared" si="8"/>
        <v>530</v>
      </c>
      <c r="B532" s="2" t="s">
        <v>7</v>
      </c>
      <c r="C532" s="2" t="s">
        <v>1596</v>
      </c>
      <c r="D532" s="2" t="s">
        <v>1597</v>
      </c>
      <c r="E532">
        <v>1.97081746003746E+16</v>
      </c>
      <c r="F532" t="s">
        <v>1597</v>
      </c>
      <c r="G532">
        <v>1</v>
      </c>
      <c r="H532" t="s">
        <v>1598</v>
      </c>
    </row>
    <row r="533" spans="1:8" x14ac:dyDescent="0.3">
      <c r="A533" s="2">
        <f t="shared" si="8"/>
        <v>531</v>
      </c>
      <c r="B533" s="2" t="s">
        <v>7</v>
      </c>
      <c r="C533" s="2" t="s">
        <v>1599</v>
      </c>
      <c r="D533" s="2" t="s">
        <v>1600</v>
      </c>
      <c r="E533">
        <v>1.97090545003291E+16</v>
      </c>
      <c r="F533" t="s">
        <v>1600</v>
      </c>
      <c r="G533">
        <v>1</v>
      </c>
      <c r="H533" t="s">
        <v>1601</v>
      </c>
    </row>
    <row r="534" spans="1:8" x14ac:dyDescent="0.3">
      <c r="A534" s="2">
        <f t="shared" si="8"/>
        <v>532</v>
      </c>
      <c r="B534" s="2" t="s">
        <v>7</v>
      </c>
      <c r="C534" s="2" t="s">
        <v>1602</v>
      </c>
      <c r="D534" s="2" t="s">
        <v>1603</v>
      </c>
      <c r="E534">
        <v>1.97091141007075E+16</v>
      </c>
      <c r="F534" t="s">
        <v>1603</v>
      </c>
      <c r="G534">
        <v>1</v>
      </c>
      <c r="H534" t="s">
        <v>1604</v>
      </c>
    </row>
    <row r="535" spans="1:8" x14ac:dyDescent="0.3">
      <c r="A535" s="2">
        <f t="shared" si="8"/>
        <v>533</v>
      </c>
      <c r="B535" s="2" t="s">
        <v>7</v>
      </c>
      <c r="C535" s="2" t="s">
        <v>1605</v>
      </c>
      <c r="D535" s="2" t="s">
        <v>1606</v>
      </c>
      <c r="E535">
        <v>1.97091542007969E+16</v>
      </c>
      <c r="F535" t="s">
        <v>1606</v>
      </c>
      <c r="G535">
        <v>1</v>
      </c>
      <c r="H535" t="s">
        <v>1607</v>
      </c>
    </row>
    <row r="536" spans="1:8" x14ac:dyDescent="0.3">
      <c r="A536" s="2">
        <f t="shared" si="8"/>
        <v>534</v>
      </c>
      <c r="B536" s="2" t="s">
        <v>7</v>
      </c>
      <c r="C536" s="2" t="s">
        <v>1608</v>
      </c>
      <c r="D536" s="2" t="s">
        <v>1609</v>
      </c>
      <c r="E536">
        <v>1.97093015247354E+16</v>
      </c>
      <c r="F536" t="s">
        <v>1609</v>
      </c>
      <c r="G536">
        <v>1</v>
      </c>
      <c r="H536" t="s">
        <v>1610</v>
      </c>
    </row>
    <row r="537" spans="1:8" x14ac:dyDescent="0.3">
      <c r="A537" s="2">
        <f t="shared" si="8"/>
        <v>535</v>
      </c>
      <c r="B537" s="2" t="s">
        <v>7</v>
      </c>
      <c r="C537" s="2" t="s">
        <v>1611</v>
      </c>
      <c r="D537" s="2" t="s">
        <v>1612</v>
      </c>
      <c r="E537">
        <v>1.97101847133195E+16</v>
      </c>
      <c r="F537" t="s">
        <v>1612</v>
      </c>
      <c r="G537">
        <v>1</v>
      </c>
      <c r="H537" t="s">
        <v>1613</v>
      </c>
    </row>
    <row r="538" spans="1:8" x14ac:dyDescent="0.3">
      <c r="A538" s="2">
        <f t="shared" si="8"/>
        <v>536</v>
      </c>
      <c r="B538" s="2" t="s">
        <v>7</v>
      </c>
      <c r="C538" s="2" t="s">
        <v>1614</v>
      </c>
      <c r="D538" s="2" t="s">
        <v>1615</v>
      </c>
      <c r="E538">
        <v>1.97111842002866E+16</v>
      </c>
      <c r="F538" t="s">
        <v>1615</v>
      </c>
      <c r="G538">
        <v>1</v>
      </c>
      <c r="H538" t="s">
        <v>1616</v>
      </c>
    </row>
    <row r="539" spans="1:8" x14ac:dyDescent="0.3">
      <c r="A539" s="2">
        <f t="shared" si="8"/>
        <v>537</v>
      </c>
      <c r="B539" s="2" t="s">
        <v>7</v>
      </c>
      <c r="C539" s="2" t="s">
        <v>1617</v>
      </c>
      <c r="D539" s="2" t="s">
        <v>1618</v>
      </c>
      <c r="E539">
        <v>1.97112741009033E+16</v>
      </c>
      <c r="F539" t="s">
        <v>1618</v>
      </c>
      <c r="G539">
        <v>1</v>
      </c>
      <c r="H539" t="s">
        <v>1619</v>
      </c>
    </row>
    <row r="540" spans="1:8" x14ac:dyDescent="0.3">
      <c r="A540" s="2">
        <f t="shared" si="8"/>
        <v>538</v>
      </c>
      <c r="B540" s="2" t="s">
        <v>7</v>
      </c>
      <c r="C540" s="2" t="s">
        <v>1620</v>
      </c>
      <c r="D540" s="2" t="s">
        <v>1621</v>
      </c>
      <c r="E540">
        <v>1.97112846008112E+16</v>
      </c>
      <c r="F540" t="s">
        <v>1621</v>
      </c>
      <c r="G540">
        <v>1</v>
      </c>
      <c r="H540" t="s">
        <v>1622</v>
      </c>
    </row>
    <row r="541" spans="1:8" x14ac:dyDescent="0.3">
      <c r="A541" s="2">
        <f t="shared" si="8"/>
        <v>539</v>
      </c>
      <c r="B541" s="2" t="s">
        <v>7</v>
      </c>
      <c r="C541" s="2" t="s">
        <v>1623</v>
      </c>
      <c r="D541" s="2" t="s">
        <v>1624</v>
      </c>
      <c r="E541">
        <v>1.97120243002784E+16</v>
      </c>
      <c r="F541" t="s">
        <v>1624</v>
      </c>
      <c r="G541">
        <v>1</v>
      </c>
      <c r="H541" t="s">
        <v>1625</v>
      </c>
    </row>
    <row r="542" spans="1:8" x14ac:dyDescent="0.3">
      <c r="A542" s="2">
        <f t="shared" si="8"/>
        <v>540</v>
      </c>
      <c r="B542" s="2" t="s">
        <v>7</v>
      </c>
      <c r="C542" s="2" t="s">
        <v>1626</v>
      </c>
      <c r="D542" s="2" t="s">
        <v>1627</v>
      </c>
      <c r="E542">
        <v>1.97120942002923E+16</v>
      </c>
      <c r="F542" t="s">
        <v>1627</v>
      </c>
      <c r="G542">
        <v>1</v>
      </c>
      <c r="H542" t="s">
        <v>1628</v>
      </c>
    </row>
    <row r="543" spans="1:8" x14ac:dyDescent="0.3">
      <c r="A543" s="2">
        <f t="shared" si="8"/>
        <v>541</v>
      </c>
      <c r="B543" s="2" t="s">
        <v>7</v>
      </c>
      <c r="C543" s="2" t="s">
        <v>1629</v>
      </c>
      <c r="D543" s="2" t="s">
        <v>1630</v>
      </c>
      <c r="E543">
        <v>1.9712100461901E+16</v>
      </c>
      <c r="F543" t="s">
        <v>1630</v>
      </c>
      <c r="G543">
        <v>1</v>
      </c>
      <c r="H543" t="s">
        <v>1631</v>
      </c>
    </row>
    <row r="544" spans="1:8" x14ac:dyDescent="0.3">
      <c r="A544" s="2">
        <f t="shared" si="8"/>
        <v>542</v>
      </c>
      <c r="B544" s="2" t="s">
        <v>7</v>
      </c>
      <c r="C544" s="2" t="s">
        <v>1632</v>
      </c>
      <c r="D544" s="2" t="s">
        <v>1633</v>
      </c>
      <c r="E544">
        <v>1.97122041003641E+16</v>
      </c>
      <c r="F544" t="s">
        <v>1633</v>
      </c>
      <c r="G544">
        <v>1</v>
      </c>
      <c r="H544" t="s">
        <v>1634</v>
      </c>
    </row>
    <row r="545" spans="1:8" x14ac:dyDescent="0.3">
      <c r="A545" s="2">
        <f t="shared" si="8"/>
        <v>543</v>
      </c>
      <c r="B545" s="2" t="s">
        <v>7</v>
      </c>
      <c r="C545" s="2" t="s">
        <v>1635</v>
      </c>
      <c r="D545" s="2" t="s">
        <v>1636</v>
      </c>
      <c r="E545">
        <v>1.98010229725527E+16</v>
      </c>
      <c r="F545" t="s">
        <v>1636</v>
      </c>
      <c r="G545">
        <v>1</v>
      </c>
      <c r="H545" t="s">
        <v>1637</v>
      </c>
    </row>
    <row r="546" spans="1:8" x14ac:dyDescent="0.3">
      <c r="A546" s="2">
        <f t="shared" si="8"/>
        <v>544</v>
      </c>
      <c r="B546" s="2" t="s">
        <v>7</v>
      </c>
      <c r="C546" s="2" t="s">
        <v>1638</v>
      </c>
      <c r="D546" s="2" t="s">
        <v>1639</v>
      </c>
      <c r="E546">
        <v>1.98010944002732E+16</v>
      </c>
      <c r="F546" t="s">
        <v>1639</v>
      </c>
      <c r="G546">
        <v>1</v>
      </c>
      <c r="H546" t="s">
        <v>1640</v>
      </c>
    </row>
    <row r="547" spans="1:8" x14ac:dyDescent="0.3">
      <c r="A547" s="2">
        <f t="shared" si="8"/>
        <v>545</v>
      </c>
      <c r="B547" s="2" t="s">
        <v>7</v>
      </c>
      <c r="C547" s="2" t="s">
        <v>1641</v>
      </c>
      <c r="D547" s="2" t="s">
        <v>1642</v>
      </c>
      <c r="E547">
        <v>1.98011737550926E+16</v>
      </c>
      <c r="F547" t="s">
        <v>1642</v>
      </c>
      <c r="G547">
        <v>1</v>
      </c>
      <c r="H547" t="s">
        <v>1643</v>
      </c>
    </row>
    <row r="548" spans="1:8" x14ac:dyDescent="0.3">
      <c r="A548" s="2">
        <f t="shared" si="8"/>
        <v>546</v>
      </c>
      <c r="B548" s="2" t="s">
        <v>7</v>
      </c>
      <c r="C548" s="2" t="s">
        <v>1644</v>
      </c>
      <c r="D548" s="2" t="s">
        <v>1645</v>
      </c>
      <c r="E548">
        <v>1.98011951002552E+16</v>
      </c>
      <c r="F548" t="s">
        <v>1645</v>
      </c>
      <c r="G548">
        <v>1</v>
      </c>
      <c r="H548" t="s">
        <v>1646</v>
      </c>
    </row>
    <row r="549" spans="1:8" x14ac:dyDescent="0.3">
      <c r="A549" s="2">
        <f t="shared" si="8"/>
        <v>547</v>
      </c>
      <c r="B549" s="2" t="s">
        <v>7</v>
      </c>
      <c r="C549" s="2" t="s">
        <v>1647</v>
      </c>
      <c r="D549" s="2" t="s">
        <v>1648</v>
      </c>
      <c r="E549">
        <v>1.98012146004761E+16</v>
      </c>
      <c r="F549" t="s">
        <v>1648</v>
      </c>
      <c r="G549">
        <v>1</v>
      </c>
      <c r="H549" t="s">
        <v>1649</v>
      </c>
    </row>
    <row r="550" spans="1:8" x14ac:dyDescent="0.3">
      <c r="A550" s="2">
        <f t="shared" si="8"/>
        <v>548</v>
      </c>
      <c r="B550" s="2" t="s">
        <v>7</v>
      </c>
      <c r="C550" s="2" t="s">
        <v>1650</v>
      </c>
      <c r="D550" s="2" t="s">
        <v>1651</v>
      </c>
      <c r="E550">
        <v>1.98012741001269E+16</v>
      </c>
      <c r="F550" t="s">
        <v>1651</v>
      </c>
      <c r="G550">
        <v>1</v>
      </c>
      <c r="H550" t="s">
        <v>1652</v>
      </c>
    </row>
    <row r="551" spans="1:8" x14ac:dyDescent="0.3">
      <c r="A551" s="2">
        <f t="shared" si="8"/>
        <v>549</v>
      </c>
      <c r="B551" s="2" t="s">
        <v>7</v>
      </c>
      <c r="C551" s="2" t="s">
        <v>1653</v>
      </c>
      <c r="D551" s="2" t="s">
        <v>1654</v>
      </c>
      <c r="E551">
        <v>1.98013041001971E+16</v>
      </c>
      <c r="F551" t="s">
        <v>1654</v>
      </c>
      <c r="G551">
        <v>1</v>
      </c>
      <c r="H551" t="s">
        <v>1655</v>
      </c>
    </row>
    <row r="552" spans="1:8" x14ac:dyDescent="0.3">
      <c r="A552" s="2">
        <f t="shared" si="8"/>
        <v>550</v>
      </c>
      <c r="B552" s="2" t="s">
        <v>7</v>
      </c>
      <c r="C552" s="2" t="s">
        <v>1656</v>
      </c>
      <c r="D552" s="2" t="s">
        <v>1657</v>
      </c>
      <c r="E552">
        <v>1.98020504535418E+16</v>
      </c>
      <c r="F552" t="s">
        <v>1657</v>
      </c>
      <c r="G552">
        <v>1</v>
      </c>
      <c r="H552" t="s">
        <v>1658</v>
      </c>
    </row>
    <row r="553" spans="1:8" x14ac:dyDescent="0.3">
      <c r="A553" s="2">
        <f t="shared" si="8"/>
        <v>551</v>
      </c>
      <c r="B553" s="2" t="s">
        <v>7</v>
      </c>
      <c r="C553" s="2" t="s">
        <v>1659</v>
      </c>
      <c r="D553" s="2" t="s">
        <v>1660</v>
      </c>
      <c r="E553">
        <v>1.98030447133129E+16</v>
      </c>
      <c r="F553" t="s">
        <v>1660</v>
      </c>
      <c r="G553">
        <v>1</v>
      </c>
      <c r="H553" t="s">
        <v>1661</v>
      </c>
    </row>
    <row r="554" spans="1:8" x14ac:dyDescent="0.3">
      <c r="A554" s="2">
        <f t="shared" si="8"/>
        <v>552</v>
      </c>
      <c r="B554" s="2" t="s">
        <v>7</v>
      </c>
      <c r="C554" s="2" t="s">
        <v>1662</v>
      </c>
      <c r="D554" s="2" t="s">
        <v>1663</v>
      </c>
      <c r="E554">
        <v>1.98031409006785E+16</v>
      </c>
      <c r="F554" t="s">
        <v>1663</v>
      </c>
      <c r="G554">
        <v>1</v>
      </c>
      <c r="H554" t="s">
        <v>1664</v>
      </c>
    </row>
    <row r="555" spans="1:8" x14ac:dyDescent="0.3">
      <c r="A555" s="2">
        <f t="shared" si="8"/>
        <v>553</v>
      </c>
      <c r="B555" s="2" t="s">
        <v>7</v>
      </c>
      <c r="C555" s="2" t="s">
        <v>1665</v>
      </c>
      <c r="D555" s="2" t="s">
        <v>1666</v>
      </c>
      <c r="E555">
        <v>1.98031642004329E+16</v>
      </c>
      <c r="F555" t="s">
        <v>1666</v>
      </c>
      <c r="G555">
        <v>1</v>
      </c>
      <c r="H555" t="s">
        <v>1667</v>
      </c>
    </row>
    <row r="556" spans="1:8" x14ac:dyDescent="0.3">
      <c r="A556" s="2">
        <f t="shared" si="8"/>
        <v>554</v>
      </c>
      <c r="B556" s="2" t="s">
        <v>7</v>
      </c>
      <c r="C556" s="2" t="s">
        <v>1668</v>
      </c>
      <c r="D556" s="2" t="s">
        <v>1669</v>
      </c>
      <c r="E556">
        <v>1.98032441004661E+16</v>
      </c>
      <c r="F556" t="s">
        <v>1669</v>
      </c>
      <c r="G556">
        <v>1</v>
      </c>
      <c r="H556" t="s">
        <v>1670</v>
      </c>
    </row>
    <row r="557" spans="1:8" x14ac:dyDescent="0.3">
      <c r="A557" s="2">
        <f t="shared" si="8"/>
        <v>555</v>
      </c>
      <c r="B557" s="2" t="s">
        <v>7</v>
      </c>
      <c r="C557" s="2" t="s">
        <v>1671</v>
      </c>
      <c r="D557" s="2" t="s">
        <v>1672</v>
      </c>
      <c r="E557">
        <v>1.98032446001887E+16</v>
      </c>
      <c r="F557" t="s">
        <v>1672</v>
      </c>
      <c r="G557">
        <v>1</v>
      </c>
      <c r="H557" t="s">
        <v>1673</v>
      </c>
    </row>
    <row r="558" spans="1:8" x14ac:dyDescent="0.3">
      <c r="A558" s="2">
        <f t="shared" si="8"/>
        <v>556</v>
      </c>
      <c r="B558" s="2" t="s">
        <v>7</v>
      </c>
      <c r="C558" s="2" t="s">
        <v>1674</v>
      </c>
      <c r="D558" s="2" t="s">
        <v>1675</v>
      </c>
      <c r="E558">
        <v>1.98040517170599E+16</v>
      </c>
      <c r="F558" t="s">
        <v>1675</v>
      </c>
      <c r="G558">
        <v>1</v>
      </c>
      <c r="H558" t="s">
        <v>1676</v>
      </c>
    </row>
    <row r="559" spans="1:8" x14ac:dyDescent="0.3">
      <c r="A559" s="2">
        <f t="shared" si="8"/>
        <v>557</v>
      </c>
      <c r="B559" s="2" t="s">
        <v>7</v>
      </c>
      <c r="C559" s="2" t="s">
        <v>1677</v>
      </c>
      <c r="D559" s="2" t="s">
        <v>1678</v>
      </c>
      <c r="E559">
        <v>1.98040715247672E+16</v>
      </c>
      <c r="F559" t="s">
        <v>1678</v>
      </c>
      <c r="G559">
        <v>1</v>
      </c>
      <c r="H559" t="s">
        <v>1679</v>
      </c>
    </row>
    <row r="560" spans="1:8" x14ac:dyDescent="0.3">
      <c r="A560" s="2">
        <f t="shared" si="8"/>
        <v>558</v>
      </c>
      <c r="B560" s="2" t="s">
        <v>7</v>
      </c>
      <c r="C560" s="2" t="s">
        <v>1680</v>
      </c>
      <c r="D560" s="2" t="s">
        <v>1681</v>
      </c>
      <c r="E560">
        <v>1.98041042003239E+16</v>
      </c>
      <c r="F560" t="s">
        <v>1681</v>
      </c>
      <c r="G560">
        <v>1</v>
      </c>
      <c r="H560" t="s">
        <v>1682</v>
      </c>
    </row>
    <row r="561" spans="1:8" x14ac:dyDescent="0.3">
      <c r="A561" s="2">
        <f t="shared" si="8"/>
        <v>559</v>
      </c>
      <c r="B561" s="2" t="s">
        <v>7</v>
      </c>
      <c r="C561" s="2" t="s">
        <v>1683</v>
      </c>
      <c r="D561" s="2" t="s">
        <v>1684</v>
      </c>
      <c r="E561">
        <v>1.98043013281564E+16</v>
      </c>
      <c r="F561" t="s">
        <v>1684</v>
      </c>
      <c r="G561">
        <v>1</v>
      </c>
      <c r="H561" t="s">
        <v>1685</v>
      </c>
    </row>
    <row r="562" spans="1:8" x14ac:dyDescent="0.3">
      <c r="A562" s="2">
        <f t="shared" si="8"/>
        <v>560</v>
      </c>
      <c r="B562" s="2" t="s">
        <v>7</v>
      </c>
      <c r="C562" s="2" t="s">
        <v>1686</v>
      </c>
      <c r="D562" s="2" t="s">
        <v>1687</v>
      </c>
      <c r="E562">
        <v>1.98050903868878E+16</v>
      </c>
      <c r="F562" t="s">
        <v>1687</v>
      </c>
      <c r="G562">
        <v>1</v>
      </c>
      <c r="H562" t="s">
        <v>1688</v>
      </c>
    </row>
    <row r="563" spans="1:8" x14ac:dyDescent="0.3">
      <c r="A563" s="2">
        <f t="shared" si="8"/>
        <v>561</v>
      </c>
      <c r="B563" s="2" t="s">
        <v>7</v>
      </c>
      <c r="C563" s="2" t="s">
        <v>1689</v>
      </c>
      <c r="D563" s="2" t="s">
        <v>1690</v>
      </c>
      <c r="E563">
        <v>1.98051343004116E+16</v>
      </c>
      <c r="F563" t="s">
        <v>1690</v>
      </c>
      <c r="G563">
        <v>1</v>
      </c>
      <c r="H563" t="s">
        <v>1691</v>
      </c>
    </row>
    <row r="564" spans="1:8" x14ac:dyDescent="0.3">
      <c r="A564" s="2">
        <f t="shared" si="8"/>
        <v>562</v>
      </c>
      <c r="B564" s="2" t="s">
        <v>7</v>
      </c>
      <c r="C564" s="2" t="s">
        <v>1692</v>
      </c>
      <c r="D564" s="2" t="s">
        <v>1693</v>
      </c>
      <c r="E564">
        <v>1.98051443001859E+16</v>
      </c>
      <c r="F564" t="s">
        <v>1693</v>
      </c>
      <c r="G564">
        <v>1</v>
      </c>
      <c r="H564" t="s">
        <v>1694</v>
      </c>
    </row>
    <row r="565" spans="1:8" x14ac:dyDescent="0.3">
      <c r="A565" s="2">
        <f t="shared" si="8"/>
        <v>563</v>
      </c>
      <c r="B565" s="2" t="s">
        <v>7</v>
      </c>
      <c r="C565" s="2" t="s">
        <v>1695</v>
      </c>
      <c r="D565" s="2" t="s">
        <v>1696</v>
      </c>
      <c r="E565">
        <v>1.98051541004086E+16</v>
      </c>
      <c r="F565" t="s">
        <v>1696</v>
      </c>
      <c r="G565">
        <v>1</v>
      </c>
      <c r="H565" t="s">
        <v>1697</v>
      </c>
    </row>
    <row r="566" spans="1:8" x14ac:dyDescent="0.3">
      <c r="A566" s="2">
        <f t="shared" si="8"/>
        <v>564</v>
      </c>
      <c r="B566" s="2" t="s">
        <v>7</v>
      </c>
      <c r="C566" s="2" t="s">
        <v>1698</v>
      </c>
      <c r="D566" s="2" t="s">
        <v>1699</v>
      </c>
      <c r="E566">
        <v>1.98052239442845E+16</v>
      </c>
      <c r="F566" t="s">
        <v>1699</v>
      </c>
      <c r="G566">
        <v>1</v>
      </c>
      <c r="H566" t="s">
        <v>1700</v>
      </c>
    </row>
    <row r="567" spans="1:8" x14ac:dyDescent="0.3">
      <c r="A567" s="2">
        <f t="shared" si="8"/>
        <v>565</v>
      </c>
      <c r="B567" s="2" t="s">
        <v>7</v>
      </c>
      <c r="C567" s="2" t="s">
        <v>1701</v>
      </c>
      <c r="D567" s="2" t="s">
        <v>1702</v>
      </c>
      <c r="E567">
        <v>1.98052341005942E+16</v>
      </c>
      <c r="F567" t="s">
        <v>1702</v>
      </c>
      <c r="G567">
        <v>1</v>
      </c>
      <c r="H567" t="s">
        <v>1703</v>
      </c>
    </row>
    <row r="568" spans="1:8" x14ac:dyDescent="0.3">
      <c r="A568" s="2">
        <f t="shared" si="8"/>
        <v>566</v>
      </c>
      <c r="B568" s="2" t="s">
        <v>7</v>
      </c>
      <c r="C568" s="2" t="s">
        <v>1704</v>
      </c>
      <c r="D568" s="2" t="s">
        <v>1705</v>
      </c>
      <c r="E568">
        <v>1.98052344001868E+16</v>
      </c>
      <c r="F568" t="s">
        <v>1705</v>
      </c>
      <c r="G568">
        <v>1</v>
      </c>
      <c r="H568" t="s">
        <v>1706</v>
      </c>
    </row>
    <row r="569" spans="1:8" x14ac:dyDescent="0.3">
      <c r="A569" s="2">
        <f t="shared" si="8"/>
        <v>567</v>
      </c>
      <c r="B569" s="2" t="s">
        <v>7</v>
      </c>
      <c r="C569" s="2" t="s">
        <v>1707</v>
      </c>
      <c r="D569" s="2" t="s">
        <v>1708</v>
      </c>
      <c r="E569">
        <v>1.98060435003227E+16</v>
      </c>
      <c r="F569" t="s">
        <v>1708</v>
      </c>
      <c r="G569">
        <v>1</v>
      </c>
      <c r="H569" t="s">
        <v>1709</v>
      </c>
    </row>
    <row r="570" spans="1:8" x14ac:dyDescent="0.3">
      <c r="A570" s="2">
        <f t="shared" si="8"/>
        <v>568</v>
      </c>
      <c r="B570" s="2" t="s">
        <v>7</v>
      </c>
      <c r="C570" s="2" t="s">
        <v>1710</v>
      </c>
      <c r="D570" s="2" t="s">
        <v>1711</v>
      </c>
      <c r="E570">
        <v>1.98060645004088E+16</v>
      </c>
      <c r="F570" t="s">
        <v>1711</v>
      </c>
      <c r="G570">
        <v>1</v>
      </c>
      <c r="H570" t="s">
        <v>1712</v>
      </c>
    </row>
    <row r="571" spans="1:8" x14ac:dyDescent="0.3">
      <c r="A571" s="2">
        <f t="shared" si="8"/>
        <v>569</v>
      </c>
      <c r="B571" s="2" t="s">
        <v>7</v>
      </c>
      <c r="C571" s="2" t="s">
        <v>1713</v>
      </c>
      <c r="D571" s="2" t="s">
        <v>1714</v>
      </c>
      <c r="E571">
        <v>1.98062517002362E+16</v>
      </c>
      <c r="F571" t="s">
        <v>1714</v>
      </c>
      <c r="G571">
        <v>1</v>
      </c>
      <c r="H571" t="s">
        <v>1715</v>
      </c>
    </row>
    <row r="572" spans="1:8" x14ac:dyDescent="0.3">
      <c r="A572" s="2">
        <f t="shared" si="8"/>
        <v>570</v>
      </c>
      <c r="B572" s="2" t="s">
        <v>7</v>
      </c>
      <c r="C572" s="2" t="s">
        <v>1716</v>
      </c>
      <c r="D572" s="2" t="s">
        <v>1717</v>
      </c>
      <c r="E572">
        <v>1.98062543001164E+16</v>
      </c>
      <c r="F572" t="s">
        <v>1717</v>
      </c>
      <c r="G572">
        <v>1</v>
      </c>
      <c r="H572" t="s">
        <v>1718</v>
      </c>
    </row>
    <row r="573" spans="1:8" x14ac:dyDescent="0.3">
      <c r="A573" s="2">
        <f t="shared" si="8"/>
        <v>571</v>
      </c>
      <c r="B573" s="2" t="s">
        <v>7</v>
      </c>
      <c r="C573" s="2" t="s">
        <v>1719</v>
      </c>
      <c r="D573" s="2" t="s">
        <v>1720</v>
      </c>
      <c r="E573">
        <v>1.98062721001173E+16</v>
      </c>
      <c r="F573" t="s">
        <v>1720</v>
      </c>
      <c r="G573">
        <v>1</v>
      </c>
      <c r="H573" t="s">
        <v>1721</v>
      </c>
    </row>
    <row r="574" spans="1:8" x14ac:dyDescent="0.3">
      <c r="A574" s="2">
        <f t="shared" si="8"/>
        <v>572</v>
      </c>
      <c r="B574" s="2" t="s">
        <v>7</v>
      </c>
      <c r="C574" s="2" t="s">
        <v>1722</v>
      </c>
      <c r="D574" s="2" t="s">
        <v>1723</v>
      </c>
      <c r="E574">
        <v>1.98070344009149E+16</v>
      </c>
      <c r="F574" t="s">
        <v>1723</v>
      </c>
      <c r="G574">
        <v>1</v>
      </c>
      <c r="H574" t="s">
        <v>1724</v>
      </c>
    </row>
    <row r="575" spans="1:8" x14ac:dyDescent="0.3">
      <c r="A575" s="2">
        <f t="shared" si="8"/>
        <v>573</v>
      </c>
      <c r="B575" s="2" t="s">
        <v>7</v>
      </c>
      <c r="C575" s="2" t="s">
        <v>1725</v>
      </c>
      <c r="D575" s="2" t="s">
        <v>1726</v>
      </c>
      <c r="E575">
        <v>1.98071141002036E+16</v>
      </c>
      <c r="F575" t="s">
        <v>1726</v>
      </c>
      <c r="G575">
        <v>1</v>
      </c>
      <c r="H575" t="s">
        <v>1727</v>
      </c>
    </row>
    <row r="576" spans="1:8" x14ac:dyDescent="0.3">
      <c r="A576" s="2">
        <f t="shared" si="8"/>
        <v>574</v>
      </c>
      <c r="B576" s="2" t="s">
        <v>7</v>
      </c>
      <c r="C576" s="2" t="s">
        <v>1728</v>
      </c>
      <c r="D576" s="2" t="s">
        <v>1729</v>
      </c>
      <c r="E576">
        <v>1.98072003527272E+16</v>
      </c>
      <c r="F576" t="s">
        <v>1729</v>
      </c>
      <c r="G576">
        <v>1</v>
      </c>
      <c r="H576" t="s">
        <v>1730</v>
      </c>
    </row>
    <row r="577" spans="1:8" x14ac:dyDescent="0.3">
      <c r="A577" s="2">
        <f t="shared" si="8"/>
        <v>575</v>
      </c>
      <c r="B577" s="2" t="s">
        <v>7</v>
      </c>
      <c r="C577" s="2" t="s">
        <v>1731</v>
      </c>
      <c r="D577" s="2" t="s">
        <v>1732</v>
      </c>
      <c r="E577">
        <v>1.98073004536358E+16</v>
      </c>
      <c r="F577" t="s">
        <v>1732</v>
      </c>
      <c r="G577">
        <v>1</v>
      </c>
      <c r="H577" t="s">
        <v>1733</v>
      </c>
    </row>
    <row r="578" spans="1:8" x14ac:dyDescent="0.3">
      <c r="A578" s="2">
        <f t="shared" si="8"/>
        <v>576</v>
      </c>
      <c r="B578" s="2" t="s">
        <v>7</v>
      </c>
      <c r="C578" s="2" t="s">
        <v>1734</v>
      </c>
      <c r="D578" s="2" t="s">
        <v>1735</v>
      </c>
      <c r="E578">
        <v>1.98073144003123E+16</v>
      </c>
      <c r="F578" t="s">
        <v>1735</v>
      </c>
      <c r="G578">
        <v>1</v>
      </c>
      <c r="H578" t="s">
        <v>1736</v>
      </c>
    </row>
    <row r="579" spans="1:8" x14ac:dyDescent="0.3">
      <c r="A579" s="2">
        <f t="shared" si="8"/>
        <v>577</v>
      </c>
      <c r="B579" s="2" t="s">
        <v>7</v>
      </c>
      <c r="C579" s="2" t="s">
        <v>1737</v>
      </c>
      <c r="D579" s="2" t="s">
        <v>1738</v>
      </c>
      <c r="E579">
        <v>1.98073145006398E+16</v>
      </c>
      <c r="F579" t="s">
        <v>1738</v>
      </c>
      <c r="G579">
        <v>1</v>
      </c>
      <c r="H579" t="s">
        <v>1739</v>
      </c>
    </row>
    <row r="580" spans="1:8" x14ac:dyDescent="0.3">
      <c r="A580" s="2">
        <f t="shared" ref="A580:A643" si="9">ROW()-2</f>
        <v>578</v>
      </c>
      <c r="B580" s="2" t="s">
        <v>7</v>
      </c>
      <c r="C580" s="2" t="s">
        <v>1740</v>
      </c>
      <c r="D580" s="2" t="s">
        <v>1741</v>
      </c>
      <c r="E580">
        <v>1.98080708001168E+16</v>
      </c>
      <c r="F580" t="s">
        <v>1741</v>
      </c>
      <c r="G580">
        <v>1</v>
      </c>
      <c r="H580" t="s">
        <v>1742</v>
      </c>
    </row>
    <row r="581" spans="1:8" x14ac:dyDescent="0.3">
      <c r="A581" s="2">
        <f t="shared" si="9"/>
        <v>579</v>
      </c>
      <c r="B581" s="2" t="s">
        <v>7</v>
      </c>
      <c r="C581" s="2" t="s">
        <v>1743</v>
      </c>
      <c r="D581" s="2" t="s">
        <v>1744</v>
      </c>
      <c r="E581">
        <v>1.98080841001189E+16</v>
      </c>
      <c r="F581" t="s">
        <v>1744</v>
      </c>
      <c r="G581">
        <v>1</v>
      </c>
      <c r="H581" t="s">
        <v>1745</v>
      </c>
    </row>
    <row r="582" spans="1:8" x14ac:dyDescent="0.3">
      <c r="A582" s="2">
        <f t="shared" si="9"/>
        <v>580</v>
      </c>
      <c r="B582" s="2" t="s">
        <v>98</v>
      </c>
      <c r="C582" s="2" t="s">
        <v>1746</v>
      </c>
      <c r="D582" s="2" t="s">
        <v>1747</v>
      </c>
      <c r="E582">
        <v>1.9808112972717E+16</v>
      </c>
      <c r="F582" t="s">
        <v>1747</v>
      </c>
      <c r="G582">
        <v>1</v>
      </c>
      <c r="H582" t="s">
        <v>1748</v>
      </c>
    </row>
    <row r="583" spans="1:8" x14ac:dyDescent="0.3">
      <c r="A583" s="2">
        <f t="shared" si="9"/>
        <v>581</v>
      </c>
      <c r="B583" s="2" t="s">
        <v>7</v>
      </c>
      <c r="C583" s="2" t="s">
        <v>1749</v>
      </c>
      <c r="D583" s="2" t="s">
        <v>1750</v>
      </c>
      <c r="E583">
        <v>1.98081839443884E+16</v>
      </c>
      <c r="F583" t="s">
        <v>1750</v>
      </c>
      <c r="G583">
        <v>1</v>
      </c>
      <c r="H583" t="s">
        <v>1751</v>
      </c>
    </row>
    <row r="584" spans="1:8" x14ac:dyDescent="0.3">
      <c r="A584" s="2">
        <f t="shared" si="9"/>
        <v>582</v>
      </c>
      <c r="B584" s="2" t="s">
        <v>7</v>
      </c>
      <c r="C584" s="2" t="s">
        <v>1752</v>
      </c>
      <c r="D584" s="2" t="s">
        <v>1753</v>
      </c>
      <c r="E584">
        <v>1.98081846002127E+16</v>
      </c>
      <c r="F584" t="s">
        <v>1753</v>
      </c>
      <c r="G584">
        <v>1</v>
      </c>
      <c r="H584" t="s">
        <v>1754</v>
      </c>
    </row>
    <row r="585" spans="1:8" x14ac:dyDescent="0.3">
      <c r="A585" s="2">
        <f t="shared" si="9"/>
        <v>583</v>
      </c>
      <c r="B585" s="2" t="s">
        <v>98</v>
      </c>
      <c r="C585" s="2" t="s">
        <v>1755</v>
      </c>
      <c r="D585" s="2" t="s">
        <v>1756</v>
      </c>
      <c r="E585">
        <v>1.98081942002357E+16</v>
      </c>
      <c r="F585" t="s">
        <v>1756</v>
      </c>
      <c r="G585">
        <v>1</v>
      </c>
      <c r="H585" t="s">
        <v>1757</v>
      </c>
    </row>
    <row r="586" spans="1:8" x14ac:dyDescent="0.3">
      <c r="A586" s="2">
        <f t="shared" si="9"/>
        <v>584</v>
      </c>
      <c r="B586" s="2" t="s">
        <v>7</v>
      </c>
      <c r="C586" s="2" t="s">
        <v>1758</v>
      </c>
      <c r="D586" s="2" t="s">
        <v>1759</v>
      </c>
      <c r="E586">
        <v>1.98081942003154E+16</v>
      </c>
      <c r="F586" t="s">
        <v>1759</v>
      </c>
      <c r="G586">
        <v>1</v>
      </c>
      <c r="H586" t="s">
        <v>1760</v>
      </c>
    </row>
    <row r="587" spans="1:8" x14ac:dyDescent="0.3">
      <c r="A587" s="2">
        <f t="shared" si="9"/>
        <v>585</v>
      </c>
      <c r="B587" s="2" t="s">
        <v>7</v>
      </c>
      <c r="C587" s="2" t="s">
        <v>1761</v>
      </c>
      <c r="D587" s="2" t="s">
        <v>1762</v>
      </c>
      <c r="E587">
        <v>1.98082946001187E+16</v>
      </c>
      <c r="F587" t="s">
        <v>1762</v>
      </c>
      <c r="G587">
        <v>1</v>
      </c>
      <c r="H587" t="s">
        <v>1763</v>
      </c>
    </row>
    <row r="588" spans="1:8" x14ac:dyDescent="0.3">
      <c r="A588" s="2">
        <f t="shared" si="9"/>
        <v>586</v>
      </c>
      <c r="B588" s="2" t="s">
        <v>7</v>
      </c>
      <c r="C588" s="2" t="s">
        <v>1764</v>
      </c>
      <c r="D588" s="2" t="s">
        <v>1765</v>
      </c>
      <c r="E588">
        <v>1.98083141004177E+16</v>
      </c>
      <c r="F588" t="s">
        <v>1765</v>
      </c>
      <c r="G588">
        <v>1</v>
      </c>
      <c r="H588" t="s">
        <v>1766</v>
      </c>
    </row>
    <row r="589" spans="1:8" x14ac:dyDescent="0.3">
      <c r="A589" s="2">
        <f t="shared" si="9"/>
        <v>587</v>
      </c>
      <c r="B589" s="2" t="s">
        <v>7</v>
      </c>
      <c r="C589" s="2" t="s">
        <v>1767</v>
      </c>
      <c r="D589" s="2" t="s">
        <v>1768</v>
      </c>
      <c r="E589">
        <v>1.98090344009785E+16</v>
      </c>
      <c r="F589" t="s">
        <v>1768</v>
      </c>
      <c r="G589">
        <v>1</v>
      </c>
      <c r="H589" t="s">
        <v>1769</v>
      </c>
    </row>
    <row r="590" spans="1:8" x14ac:dyDescent="0.3">
      <c r="A590" s="2">
        <f t="shared" si="9"/>
        <v>588</v>
      </c>
      <c r="B590" s="2" t="s">
        <v>7</v>
      </c>
      <c r="C590" s="2" t="s">
        <v>1770</v>
      </c>
      <c r="D590" s="2" t="s">
        <v>1771</v>
      </c>
      <c r="E590">
        <v>1.98091613418596E+16</v>
      </c>
      <c r="F590" t="s">
        <v>1771</v>
      </c>
      <c r="G590">
        <v>1</v>
      </c>
      <c r="H590" t="s">
        <v>1772</v>
      </c>
    </row>
    <row r="591" spans="1:8" x14ac:dyDescent="0.3">
      <c r="A591" s="2">
        <f t="shared" si="9"/>
        <v>589</v>
      </c>
      <c r="B591" s="2" t="s">
        <v>7</v>
      </c>
      <c r="C591" s="2" t="s">
        <v>1773</v>
      </c>
      <c r="D591" s="2" t="s">
        <v>1774</v>
      </c>
      <c r="E591">
        <v>1.98092246001416E+16</v>
      </c>
      <c r="F591" t="s">
        <v>1774</v>
      </c>
      <c r="G591">
        <v>1</v>
      </c>
      <c r="H591" t="s">
        <v>1775</v>
      </c>
    </row>
    <row r="592" spans="1:8" x14ac:dyDescent="0.3">
      <c r="A592" s="2">
        <f t="shared" si="9"/>
        <v>590</v>
      </c>
      <c r="B592" s="2" t="s">
        <v>7</v>
      </c>
      <c r="C592" s="2" t="s">
        <v>1776</v>
      </c>
      <c r="D592" s="2" t="s">
        <v>1777</v>
      </c>
      <c r="E592">
        <v>1.98092644005312E+16</v>
      </c>
      <c r="F592" t="s">
        <v>1777</v>
      </c>
      <c r="G592">
        <v>1</v>
      </c>
      <c r="H592" t="s">
        <v>1778</v>
      </c>
    </row>
    <row r="593" spans="1:8" x14ac:dyDescent="0.3">
      <c r="A593" s="2">
        <f t="shared" si="9"/>
        <v>591</v>
      </c>
      <c r="B593" s="2" t="s">
        <v>7</v>
      </c>
      <c r="C593" s="2" t="s">
        <v>1779</v>
      </c>
      <c r="D593" s="2" t="s">
        <v>1780</v>
      </c>
      <c r="E593">
        <v>1.9810034500337E+16</v>
      </c>
      <c r="F593" t="s">
        <v>1780</v>
      </c>
      <c r="G593">
        <v>1</v>
      </c>
      <c r="H593" t="s">
        <v>1781</v>
      </c>
    </row>
    <row r="594" spans="1:8" x14ac:dyDescent="0.3">
      <c r="A594" s="2">
        <f t="shared" si="9"/>
        <v>592</v>
      </c>
      <c r="B594" s="2" t="s">
        <v>7</v>
      </c>
      <c r="C594" s="2" t="s">
        <v>1782</v>
      </c>
      <c r="D594" s="2" t="s">
        <v>1783</v>
      </c>
      <c r="E594">
        <v>1.9810123404563E+16</v>
      </c>
      <c r="F594" t="s">
        <v>1783</v>
      </c>
      <c r="G594">
        <v>1</v>
      </c>
      <c r="H594" t="s">
        <v>1784</v>
      </c>
    </row>
    <row r="595" spans="1:8" x14ac:dyDescent="0.3">
      <c r="A595" s="2">
        <f t="shared" si="9"/>
        <v>593</v>
      </c>
      <c r="B595" s="2" t="s">
        <v>7</v>
      </c>
      <c r="C595" s="2" t="s">
        <v>1785</v>
      </c>
      <c r="D595" s="2" t="s">
        <v>1786</v>
      </c>
      <c r="E595">
        <v>1.98101444004276E+16</v>
      </c>
      <c r="F595" t="s">
        <v>1786</v>
      </c>
      <c r="G595">
        <v>1</v>
      </c>
      <c r="H595" t="s">
        <v>1787</v>
      </c>
    </row>
    <row r="596" spans="1:8" x14ac:dyDescent="0.3">
      <c r="A596" s="2">
        <f t="shared" si="9"/>
        <v>594</v>
      </c>
      <c r="B596" s="2" t="s">
        <v>7</v>
      </c>
      <c r="C596" s="2" t="s">
        <v>1788</v>
      </c>
      <c r="D596" s="2" t="s">
        <v>1789</v>
      </c>
      <c r="E596">
        <v>1.98102746002487E+16</v>
      </c>
      <c r="F596" t="s">
        <v>1789</v>
      </c>
      <c r="G596">
        <v>1</v>
      </c>
      <c r="H596" t="s">
        <v>1790</v>
      </c>
    </row>
    <row r="597" spans="1:8" x14ac:dyDescent="0.3">
      <c r="A597" s="2">
        <f t="shared" si="9"/>
        <v>595</v>
      </c>
      <c r="B597" s="2" t="s">
        <v>7</v>
      </c>
      <c r="C597" s="2" t="s">
        <v>1791</v>
      </c>
      <c r="D597" s="2" t="s">
        <v>1792</v>
      </c>
      <c r="E597">
        <v>1.98110846006287E+16</v>
      </c>
      <c r="F597" t="s">
        <v>1792</v>
      </c>
      <c r="G597">
        <v>1</v>
      </c>
      <c r="H597" t="s">
        <v>1793</v>
      </c>
    </row>
    <row r="598" spans="1:8" x14ac:dyDescent="0.3">
      <c r="A598" s="2">
        <f t="shared" si="9"/>
        <v>596</v>
      </c>
      <c r="B598" s="2" t="s">
        <v>98</v>
      </c>
      <c r="C598" s="2" t="s">
        <v>1794</v>
      </c>
      <c r="D598" s="2" t="s">
        <v>1795</v>
      </c>
      <c r="E598">
        <v>1.98111241003094E+16</v>
      </c>
      <c r="F598" t="s">
        <v>1795</v>
      </c>
      <c r="G598">
        <v>1</v>
      </c>
      <c r="H598" t="s">
        <v>1796</v>
      </c>
    </row>
    <row r="599" spans="1:8" x14ac:dyDescent="0.3">
      <c r="A599" s="2">
        <f t="shared" si="9"/>
        <v>597</v>
      </c>
      <c r="B599" s="2" t="s">
        <v>7</v>
      </c>
      <c r="C599" s="2" t="s">
        <v>1797</v>
      </c>
      <c r="D599" s="2" t="s">
        <v>1798</v>
      </c>
      <c r="E599">
        <v>1.9811134200652E+16</v>
      </c>
      <c r="F599" t="s">
        <v>1798</v>
      </c>
      <c r="G599">
        <v>1</v>
      </c>
      <c r="H599" t="s">
        <v>1799</v>
      </c>
    </row>
    <row r="600" spans="1:8" x14ac:dyDescent="0.3">
      <c r="A600" s="2">
        <f t="shared" si="9"/>
        <v>598</v>
      </c>
      <c r="B600" s="2" t="s">
        <v>7</v>
      </c>
      <c r="C600" s="2" t="s">
        <v>1800</v>
      </c>
      <c r="D600" s="2" t="s">
        <v>1801</v>
      </c>
      <c r="E600">
        <v>1.98111436002144E+16</v>
      </c>
      <c r="F600" t="s">
        <v>1801</v>
      </c>
      <c r="G600">
        <v>1</v>
      </c>
      <c r="H600" t="s">
        <v>1802</v>
      </c>
    </row>
    <row r="601" spans="1:8" x14ac:dyDescent="0.3">
      <c r="A601" s="2">
        <f t="shared" si="9"/>
        <v>599</v>
      </c>
      <c r="B601" s="2" t="s">
        <v>7</v>
      </c>
      <c r="C601" s="2" t="s">
        <v>1803</v>
      </c>
      <c r="D601" s="2" t="s">
        <v>1804</v>
      </c>
      <c r="E601">
        <v>1.98112222671393E+16</v>
      </c>
      <c r="F601" t="s">
        <v>1804</v>
      </c>
      <c r="G601">
        <v>1</v>
      </c>
      <c r="H601" t="s">
        <v>1805</v>
      </c>
    </row>
    <row r="602" spans="1:8" x14ac:dyDescent="0.3">
      <c r="A602" s="2">
        <f t="shared" si="9"/>
        <v>600</v>
      </c>
      <c r="B602" s="2" t="s">
        <v>7</v>
      </c>
      <c r="C602" s="2" t="s">
        <v>1806</v>
      </c>
      <c r="D602" s="2" t="s">
        <v>1807</v>
      </c>
      <c r="E602">
        <v>1.98112645001157E+16</v>
      </c>
      <c r="F602" t="s">
        <v>1807</v>
      </c>
      <c r="G602">
        <v>1</v>
      </c>
      <c r="H602" t="s">
        <v>1808</v>
      </c>
    </row>
    <row r="603" spans="1:8" x14ac:dyDescent="0.3">
      <c r="A603" s="2">
        <f t="shared" si="9"/>
        <v>601</v>
      </c>
      <c r="B603" s="2" t="s">
        <v>7</v>
      </c>
      <c r="C603" s="2" t="s">
        <v>1809</v>
      </c>
      <c r="D603" s="2" t="s">
        <v>1810</v>
      </c>
      <c r="E603">
        <v>1.98120542002611E+16</v>
      </c>
      <c r="F603" t="s">
        <v>1810</v>
      </c>
      <c r="G603">
        <v>1</v>
      </c>
      <c r="H603" t="s">
        <v>1811</v>
      </c>
    </row>
    <row r="604" spans="1:8" x14ac:dyDescent="0.3">
      <c r="A604" s="2">
        <f t="shared" si="9"/>
        <v>602</v>
      </c>
      <c r="B604" s="2" t="s">
        <v>7</v>
      </c>
      <c r="C604" s="2" t="s">
        <v>1812</v>
      </c>
      <c r="D604" s="2" t="s">
        <v>1813</v>
      </c>
      <c r="E604">
        <v>1.98121804536791E+16</v>
      </c>
      <c r="F604" t="s">
        <v>1813</v>
      </c>
      <c r="G604">
        <v>1</v>
      </c>
      <c r="H604" t="s">
        <v>1814</v>
      </c>
    </row>
    <row r="605" spans="1:8" x14ac:dyDescent="0.3">
      <c r="A605" s="2">
        <f t="shared" si="9"/>
        <v>603</v>
      </c>
      <c r="B605" s="2" t="s">
        <v>7</v>
      </c>
      <c r="C605" s="2" t="s">
        <v>1815</v>
      </c>
      <c r="D605" s="2" t="s">
        <v>1816</v>
      </c>
      <c r="E605">
        <v>1.98122020496727E+16</v>
      </c>
      <c r="F605" t="s">
        <v>1816</v>
      </c>
      <c r="G605">
        <v>1</v>
      </c>
      <c r="H605" t="s">
        <v>1817</v>
      </c>
    </row>
    <row r="606" spans="1:8" x14ac:dyDescent="0.3">
      <c r="A606" s="2">
        <f t="shared" si="9"/>
        <v>604</v>
      </c>
      <c r="B606" s="2" t="s">
        <v>98</v>
      </c>
      <c r="C606" s="2" t="s">
        <v>1818</v>
      </c>
      <c r="D606" s="2" t="s">
        <v>1819</v>
      </c>
      <c r="E606">
        <v>1.98122944002218E+16</v>
      </c>
      <c r="F606" t="s">
        <v>1819</v>
      </c>
      <c r="G606">
        <v>1</v>
      </c>
      <c r="H606" t="s">
        <v>1820</v>
      </c>
    </row>
    <row r="607" spans="1:8" x14ac:dyDescent="0.3">
      <c r="A607" s="2">
        <f t="shared" si="9"/>
        <v>605</v>
      </c>
      <c r="B607" s="2" t="s">
        <v>7</v>
      </c>
      <c r="C607" s="2" t="s">
        <v>1821</v>
      </c>
      <c r="D607" s="2" t="s">
        <v>1822</v>
      </c>
      <c r="E607">
        <v>1.99010741003637E+16</v>
      </c>
      <c r="F607" t="s">
        <v>1822</v>
      </c>
      <c r="G607">
        <v>1</v>
      </c>
      <c r="H607" t="s">
        <v>1823</v>
      </c>
    </row>
    <row r="608" spans="1:8" x14ac:dyDescent="0.3">
      <c r="A608" s="2">
        <f t="shared" si="9"/>
        <v>606</v>
      </c>
      <c r="B608" s="2" t="s">
        <v>7</v>
      </c>
      <c r="C608" s="2" t="s">
        <v>1824</v>
      </c>
      <c r="D608" s="2" t="s">
        <v>1825</v>
      </c>
      <c r="E608">
        <v>1.99011241002111E+16</v>
      </c>
      <c r="F608" t="s">
        <v>1825</v>
      </c>
      <c r="G608">
        <v>1</v>
      </c>
      <c r="H608" t="s">
        <v>1826</v>
      </c>
    </row>
    <row r="609" spans="1:8" x14ac:dyDescent="0.3">
      <c r="A609" s="2">
        <f t="shared" si="9"/>
        <v>607</v>
      </c>
      <c r="B609" s="2" t="s">
        <v>7</v>
      </c>
      <c r="C609" s="2" t="s">
        <v>1827</v>
      </c>
      <c r="D609" s="2" t="s">
        <v>1828</v>
      </c>
      <c r="E609">
        <v>1.99011913416611E+16</v>
      </c>
      <c r="F609" t="s">
        <v>1828</v>
      </c>
      <c r="G609">
        <v>1</v>
      </c>
      <c r="H609" t="s">
        <v>1829</v>
      </c>
    </row>
    <row r="610" spans="1:8" x14ac:dyDescent="0.3">
      <c r="A610" s="2">
        <f t="shared" si="9"/>
        <v>608</v>
      </c>
      <c r="B610" s="2" t="s">
        <v>7</v>
      </c>
      <c r="C610" s="2" t="s">
        <v>1830</v>
      </c>
      <c r="D610" s="2" t="s">
        <v>1831</v>
      </c>
      <c r="E610">
        <v>1.99012444002276E+16</v>
      </c>
      <c r="F610" t="s">
        <v>1831</v>
      </c>
      <c r="G610">
        <v>1</v>
      </c>
      <c r="H610" t="s">
        <v>1832</v>
      </c>
    </row>
    <row r="611" spans="1:8" x14ac:dyDescent="0.3">
      <c r="A611" s="2">
        <f t="shared" si="9"/>
        <v>609</v>
      </c>
      <c r="B611" s="2" t="s">
        <v>7</v>
      </c>
      <c r="C611" s="2" t="s">
        <v>1833</v>
      </c>
      <c r="D611" s="2" t="s">
        <v>1834</v>
      </c>
      <c r="E611">
        <v>1.99012808003219E+16</v>
      </c>
      <c r="F611" t="s">
        <v>1834</v>
      </c>
      <c r="G611">
        <v>1</v>
      </c>
      <c r="H611" t="s">
        <v>1835</v>
      </c>
    </row>
    <row r="612" spans="1:8" x14ac:dyDescent="0.3">
      <c r="A612" s="2">
        <f t="shared" si="9"/>
        <v>610</v>
      </c>
      <c r="B612" s="2" t="s">
        <v>7</v>
      </c>
      <c r="C612" s="2" t="s">
        <v>1836</v>
      </c>
      <c r="D612" s="2" t="s">
        <v>1837</v>
      </c>
      <c r="E612">
        <v>1.99020845003178E+16</v>
      </c>
      <c r="F612" t="s">
        <v>1837</v>
      </c>
      <c r="G612">
        <v>1</v>
      </c>
      <c r="H612" t="s">
        <v>1838</v>
      </c>
    </row>
    <row r="613" spans="1:8" x14ac:dyDescent="0.3">
      <c r="A613" s="2">
        <f t="shared" si="9"/>
        <v>611</v>
      </c>
      <c r="B613" s="2" t="s">
        <v>7</v>
      </c>
      <c r="C613" s="2" t="s">
        <v>1839</v>
      </c>
      <c r="D613" s="2" t="s">
        <v>1840</v>
      </c>
      <c r="E613">
        <v>1.99021146002759E+16</v>
      </c>
      <c r="F613" t="s">
        <v>1840</v>
      </c>
      <c r="G613">
        <v>1</v>
      </c>
      <c r="H613" t="s">
        <v>1841</v>
      </c>
    </row>
    <row r="614" spans="1:8" x14ac:dyDescent="0.3">
      <c r="A614" s="2">
        <f t="shared" si="9"/>
        <v>612</v>
      </c>
      <c r="B614" s="2" t="s">
        <v>7</v>
      </c>
      <c r="C614" s="2" t="s">
        <v>1842</v>
      </c>
      <c r="D614" s="2" t="s">
        <v>1843</v>
      </c>
      <c r="E614">
        <v>1.99022045004995E+16</v>
      </c>
      <c r="F614" t="s">
        <v>1843</v>
      </c>
      <c r="G614">
        <v>1</v>
      </c>
      <c r="H614" t="s">
        <v>1844</v>
      </c>
    </row>
    <row r="615" spans="1:8" x14ac:dyDescent="0.3">
      <c r="A615" s="2">
        <f t="shared" si="9"/>
        <v>613</v>
      </c>
      <c r="B615" s="2" t="s">
        <v>7</v>
      </c>
      <c r="C615" s="2" t="s">
        <v>1845</v>
      </c>
      <c r="D615" s="2" t="s">
        <v>1846</v>
      </c>
      <c r="E615">
        <v>1.99022144001117E+16</v>
      </c>
      <c r="F615" t="s">
        <v>1846</v>
      </c>
      <c r="G615">
        <v>1</v>
      </c>
      <c r="H615" t="s">
        <v>1847</v>
      </c>
    </row>
    <row r="616" spans="1:8" x14ac:dyDescent="0.3">
      <c r="A616" s="2">
        <f t="shared" si="9"/>
        <v>614</v>
      </c>
      <c r="B616" s="2" t="s">
        <v>98</v>
      </c>
      <c r="C616" s="2" t="s">
        <v>1848</v>
      </c>
      <c r="D616" s="2" t="s">
        <v>1849</v>
      </c>
      <c r="E616">
        <v>1.99022245003668E+16</v>
      </c>
      <c r="F616" t="s">
        <v>1849</v>
      </c>
      <c r="G616">
        <v>1</v>
      </c>
      <c r="H616" t="s">
        <v>1850</v>
      </c>
    </row>
    <row r="617" spans="1:8" x14ac:dyDescent="0.3">
      <c r="A617" s="2">
        <f t="shared" si="9"/>
        <v>615</v>
      </c>
      <c r="B617" s="2" t="s">
        <v>7</v>
      </c>
      <c r="C617" s="2" t="s">
        <v>1851</v>
      </c>
      <c r="D617" s="2" t="s">
        <v>1852</v>
      </c>
      <c r="E617">
        <v>1.99022445001511E+16</v>
      </c>
      <c r="F617" t="s">
        <v>1852</v>
      </c>
      <c r="G617">
        <v>1</v>
      </c>
      <c r="H617" t="s">
        <v>1853</v>
      </c>
    </row>
    <row r="618" spans="1:8" x14ac:dyDescent="0.3">
      <c r="A618" s="2">
        <f t="shared" si="9"/>
        <v>616</v>
      </c>
      <c r="B618" s="2" t="s">
        <v>7</v>
      </c>
      <c r="C618" s="2" t="s">
        <v>1854</v>
      </c>
      <c r="D618" s="2" t="s">
        <v>1855</v>
      </c>
      <c r="E618">
        <v>1.99032316001188E+16</v>
      </c>
      <c r="F618" t="s">
        <v>1855</v>
      </c>
      <c r="G618">
        <v>1</v>
      </c>
      <c r="H618" t="s">
        <v>1856</v>
      </c>
    </row>
    <row r="619" spans="1:8" x14ac:dyDescent="0.3">
      <c r="A619" s="2">
        <f t="shared" si="9"/>
        <v>617</v>
      </c>
      <c r="B619" s="2" t="s">
        <v>98</v>
      </c>
      <c r="C619" s="2" t="s">
        <v>1857</v>
      </c>
      <c r="D619" s="2" t="s">
        <v>1858</v>
      </c>
      <c r="E619">
        <v>1.99042941002518E+16</v>
      </c>
      <c r="F619" t="s">
        <v>1858</v>
      </c>
      <c r="G619">
        <v>1</v>
      </c>
      <c r="H619" t="s">
        <v>1859</v>
      </c>
    </row>
    <row r="620" spans="1:8" x14ac:dyDescent="0.3">
      <c r="A620" s="2">
        <f t="shared" si="9"/>
        <v>618</v>
      </c>
      <c r="B620" s="2" t="s">
        <v>7</v>
      </c>
      <c r="C620" s="2" t="s">
        <v>1860</v>
      </c>
      <c r="D620" s="2" t="s">
        <v>1861</v>
      </c>
      <c r="E620">
        <v>1.99052137548122E+16</v>
      </c>
      <c r="F620" t="s">
        <v>1861</v>
      </c>
      <c r="G620">
        <v>1</v>
      </c>
      <c r="H620" t="s">
        <v>1862</v>
      </c>
    </row>
    <row r="621" spans="1:8" x14ac:dyDescent="0.3">
      <c r="A621" s="2">
        <f t="shared" si="9"/>
        <v>619</v>
      </c>
      <c r="B621" s="2" t="s">
        <v>7</v>
      </c>
      <c r="C621" s="2" t="s">
        <v>1863</v>
      </c>
      <c r="D621" s="2" t="s">
        <v>1864</v>
      </c>
      <c r="E621">
        <v>2.81092241009194E+16</v>
      </c>
      <c r="F621" t="s">
        <v>1864</v>
      </c>
      <c r="G621">
        <v>1</v>
      </c>
      <c r="H621" t="s">
        <v>1865</v>
      </c>
    </row>
    <row r="622" spans="1:8" x14ac:dyDescent="0.3">
      <c r="A622" s="2">
        <f t="shared" si="9"/>
        <v>620</v>
      </c>
      <c r="B622" s="2" t="s">
        <v>7</v>
      </c>
      <c r="C622" s="2" t="s">
        <v>1866</v>
      </c>
      <c r="D622" s="2" t="s">
        <v>1867</v>
      </c>
      <c r="E622">
        <v>2.83121846003153E+16</v>
      </c>
      <c r="F622" t="s">
        <v>1867</v>
      </c>
      <c r="G622">
        <v>1</v>
      </c>
      <c r="H622" t="s">
        <v>1868</v>
      </c>
    </row>
    <row r="623" spans="1:8" x14ac:dyDescent="0.3">
      <c r="A623" s="2">
        <f t="shared" si="9"/>
        <v>621</v>
      </c>
      <c r="B623" s="2" t="s">
        <v>7</v>
      </c>
      <c r="C623" s="2" t="s">
        <v>1869</v>
      </c>
      <c r="D623" s="2" t="s">
        <v>1870</v>
      </c>
      <c r="E623">
        <v>2.85110827002953E+16</v>
      </c>
      <c r="F623" t="s">
        <v>1870</v>
      </c>
      <c r="G623">
        <v>1</v>
      </c>
      <c r="H623" t="s">
        <v>1871</v>
      </c>
    </row>
    <row r="624" spans="1:8" x14ac:dyDescent="0.3">
      <c r="A624" s="2">
        <f t="shared" si="9"/>
        <v>622</v>
      </c>
      <c r="B624" s="2" t="s">
        <v>7</v>
      </c>
      <c r="C624" s="2" t="s">
        <v>1872</v>
      </c>
      <c r="D624" s="2" t="s">
        <v>1873</v>
      </c>
      <c r="E624">
        <v>2.89031729590512E+16</v>
      </c>
      <c r="F624" t="s">
        <v>1873</v>
      </c>
      <c r="G624">
        <v>1</v>
      </c>
      <c r="H624" t="s">
        <v>1874</v>
      </c>
    </row>
    <row r="625" spans="1:8" x14ac:dyDescent="0.3">
      <c r="A625" s="2">
        <f t="shared" si="9"/>
        <v>623</v>
      </c>
      <c r="B625" s="2" t="s">
        <v>7</v>
      </c>
      <c r="C625" s="2" t="s">
        <v>1875</v>
      </c>
      <c r="D625" s="2" t="s">
        <v>1876</v>
      </c>
      <c r="E625">
        <v>2.89080941004051E+16</v>
      </c>
      <c r="F625" t="s">
        <v>1876</v>
      </c>
      <c r="G625">
        <v>1</v>
      </c>
      <c r="H625" t="s">
        <v>1877</v>
      </c>
    </row>
    <row r="626" spans="1:8" x14ac:dyDescent="0.3">
      <c r="A626" s="2">
        <f t="shared" si="9"/>
        <v>624</v>
      </c>
      <c r="B626" s="2" t="s">
        <v>7</v>
      </c>
      <c r="C626" s="2" t="s">
        <v>1878</v>
      </c>
      <c r="D626" s="2" t="s">
        <v>1879</v>
      </c>
      <c r="E626">
        <v>2.9103080453503E+16</v>
      </c>
      <c r="F626" t="s">
        <v>1879</v>
      </c>
      <c r="G626">
        <v>1</v>
      </c>
      <c r="H626" t="s">
        <v>1880</v>
      </c>
    </row>
    <row r="627" spans="1:8" x14ac:dyDescent="0.3">
      <c r="A627" s="2">
        <f t="shared" si="9"/>
        <v>625</v>
      </c>
      <c r="B627" s="2" t="s">
        <v>7</v>
      </c>
      <c r="C627" s="2" t="s">
        <v>1881</v>
      </c>
      <c r="D627" s="2" t="s">
        <v>1882</v>
      </c>
      <c r="E627">
        <v>2.93102638496172E+16</v>
      </c>
      <c r="F627" t="s">
        <v>1882</v>
      </c>
      <c r="G627">
        <v>1</v>
      </c>
      <c r="H627" t="s">
        <v>1883</v>
      </c>
    </row>
    <row r="628" spans="1:8" x14ac:dyDescent="0.3">
      <c r="A628" s="2">
        <f t="shared" si="9"/>
        <v>626</v>
      </c>
      <c r="B628" s="2" t="s">
        <v>7</v>
      </c>
      <c r="C628" s="2" t="s">
        <v>1884</v>
      </c>
      <c r="D628" s="2" t="s">
        <v>1885</v>
      </c>
      <c r="E628">
        <v>2.94120941003785E+16</v>
      </c>
      <c r="F628" t="s">
        <v>1885</v>
      </c>
      <c r="G628">
        <v>1</v>
      </c>
      <c r="H628" t="s">
        <v>1886</v>
      </c>
    </row>
    <row r="629" spans="1:8" x14ac:dyDescent="0.3">
      <c r="A629" s="2">
        <f t="shared" si="9"/>
        <v>627</v>
      </c>
      <c r="B629" s="2" t="s">
        <v>7</v>
      </c>
      <c r="C629" s="2" t="s">
        <v>1887</v>
      </c>
      <c r="D629" s="2" t="s">
        <v>1888</v>
      </c>
      <c r="E629">
        <v>2.9506204600584E+16</v>
      </c>
      <c r="F629" t="s">
        <v>1888</v>
      </c>
      <c r="G629">
        <v>1</v>
      </c>
      <c r="H629" t="s">
        <v>1889</v>
      </c>
    </row>
    <row r="630" spans="1:8" x14ac:dyDescent="0.3">
      <c r="A630" s="2">
        <f t="shared" si="9"/>
        <v>628</v>
      </c>
      <c r="B630" s="2" t="s">
        <v>7</v>
      </c>
      <c r="C630" s="2" t="s">
        <v>1890</v>
      </c>
      <c r="D630" s="2" t="s">
        <v>1891</v>
      </c>
      <c r="E630">
        <v>2.95092536067221E+16</v>
      </c>
      <c r="F630" t="s">
        <v>1891</v>
      </c>
      <c r="G630">
        <v>1</v>
      </c>
      <c r="H630" t="s">
        <v>1892</v>
      </c>
    </row>
    <row r="631" spans="1:8" x14ac:dyDescent="0.3">
      <c r="A631" s="2">
        <f t="shared" si="9"/>
        <v>629</v>
      </c>
      <c r="B631" s="2" t="s">
        <v>98</v>
      </c>
      <c r="C631" s="2" t="s">
        <v>1893</v>
      </c>
      <c r="D631" s="2" t="s">
        <v>1894</v>
      </c>
      <c r="E631">
        <v>2.96111345002135E+16</v>
      </c>
      <c r="F631" t="s">
        <v>1894</v>
      </c>
      <c r="G631">
        <v>1</v>
      </c>
      <c r="H631" t="s">
        <v>1895</v>
      </c>
    </row>
    <row r="632" spans="1:8" x14ac:dyDescent="0.3">
      <c r="A632" s="2">
        <f t="shared" si="9"/>
        <v>630</v>
      </c>
      <c r="B632" s="2" t="s">
        <v>7</v>
      </c>
      <c r="C632" s="2" t="s">
        <v>1896</v>
      </c>
      <c r="D632" s="2" t="s">
        <v>1897</v>
      </c>
      <c r="E632">
        <v>2.96120416187855E+16</v>
      </c>
      <c r="F632" t="s">
        <v>1897</v>
      </c>
      <c r="G632">
        <v>1</v>
      </c>
      <c r="H632" t="s">
        <v>1898</v>
      </c>
    </row>
    <row r="633" spans="1:8" x14ac:dyDescent="0.3">
      <c r="A633" s="2">
        <f t="shared" si="9"/>
        <v>631</v>
      </c>
      <c r="B633" s="2" t="s">
        <v>7</v>
      </c>
      <c r="C633" s="2" t="s">
        <v>1899</v>
      </c>
      <c r="D633" s="2" t="s">
        <v>1900</v>
      </c>
      <c r="E633">
        <v>2.96122217172315E+16</v>
      </c>
      <c r="F633" t="s">
        <v>1900</v>
      </c>
      <c r="G633">
        <v>1</v>
      </c>
      <c r="H633" t="s">
        <v>1901</v>
      </c>
    </row>
    <row r="634" spans="1:8" x14ac:dyDescent="0.3">
      <c r="A634" s="2">
        <f t="shared" si="9"/>
        <v>632</v>
      </c>
      <c r="B634" s="2" t="s">
        <v>7</v>
      </c>
      <c r="C634" s="2" t="s">
        <v>1902</v>
      </c>
      <c r="D634" s="2" t="s">
        <v>1903</v>
      </c>
      <c r="E634">
        <v>2.97072942001096E+16</v>
      </c>
      <c r="F634" t="s">
        <v>1903</v>
      </c>
      <c r="G634">
        <v>1</v>
      </c>
      <c r="H634" t="s">
        <v>1904</v>
      </c>
    </row>
    <row r="635" spans="1:8" x14ac:dyDescent="0.3">
      <c r="A635" s="2">
        <f t="shared" si="9"/>
        <v>633</v>
      </c>
      <c r="B635" s="2" t="s">
        <v>98</v>
      </c>
      <c r="C635" s="2" t="s">
        <v>1905</v>
      </c>
      <c r="D635" s="2" t="s">
        <v>1906</v>
      </c>
      <c r="E635">
        <v>2.97100113281131E+16</v>
      </c>
      <c r="F635" t="s">
        <v>1906</v>
      </c>
      <c r="G635">
        <v>1</v>
      </c>
      <c r="H635" t="s">
        <v>1907</v>
      </c>
    </row>
    <row r="636" spans="1:8" x14ac:dyDescent="0.3">
      <c r="A636" s="2">
        <f t="shared" si="9"/>
        <v>634</v>
      </c>
      <c r="B636" s="2" t="s">
        <v>7</v>
      </c>
      <c r="C636" s="2" t="s">
        <v>1908</v>
      </c>
      <c r="D636" s="2" t="s">
        <v>1909</v>
      </c>
      <c r="E636">
        <v>2.97102641002927E+16</v>
      </c>
      <c r="F636" t="s">
        <v>1909</v>
      </c>
      <c r="G636">
        <v>1</v>
      </c>
      <c r="H636" t="s">
        <v>1910</v>
      </c>
    </row>
    <row r="637" spans="1:8" x14ac:dyDescent="0.3">
      <c r="A637" s="2">
        <f t="shared" si="9"/>
        <v>635</v>
      </c>
      <c r="B637" s="2" t="s">
        <v>7</v>
      </c>
      <c r="C637" s="2" t="s">
        <v>1911</v>
      </c>
      <c r="D637" s="2" t="s">
        <v>1912</v>
      </c>
      <c r="E637">
        <v>2.98052817004637E+16</v>
      </c>
      <c r="F637" t="s">
        <v>1912</v>
      </c>
      <c r="G637">
        <v>1</v>
      </c>
      <c r="H637" t="s">
        <v>1913</v>
      </c>
    </row>
    <row r="638" spans="1:8" x14ac:dyDescent="0.3">
      <c r="A638" s="2">
        <f t="shared" si="9"/>
        <v>636</v>
      </c>
      <c r="B638" s="2" t="s">
        <v>98</v>
      </c>
      <c r="C638" s="2" t="s">
        <v>1914</v>
      </c>
      <c r="D638" s="2" t="s">
        <v>1915</v>
      </c>
      <c r="E638">
        <v>2.98061739442158E+16</v>
      </c>
      <c r="F638" t="s">
        <v>1915</v>
      </c>
      <c r="G638">
        <v>1</v>
      </c>
      <c r="H638" t="s">
        <v>1916</v>
      </c>
    </row>
    <row r="639" spans="1:8" x14ac:dyDescent="0.3">
      <c r="A639" s="2">
        <f t="shared" si="9"/>
        <v>637</v>
      </c>
      <c r="B639" s="2" t="s">
        <v>7</v>
      </c>
      <c r="C639" s="2" t="s">
        <v>1917</v>
      </c>
      <c r="D639" s="2" t="s">
        <v>1918</v>
      </c>
      <c r="E639">
        <v>2.98061935003312E+16</v>
      </c>
      <c r="F639" t="s">
        <v>1918</v>
      </c>
      <c r="G639">
        <v>1</v>
      </c>
      <c r="H639" t="s">
        <v>1919</v>
      </c>
    </row>
    <row r="640" spans="1:8" x14ac:dyDescent="0.3">
      <c r="A640" s="2">
        <f t="shared" si="9"/>
        <v>638</v>
      </c>
      <c r="B640" s="2" t="s">
        <v>7</v>
      </c>
      <c r="C640" s="2" t="s">
        <v>1920</v>
      </c>
      <c r="D640" s="2" t="s">
        <v>1921</v>
      </c>
      <c r="E640">
        <v>2.98073135002897E+16</v>
      </c>
      <c r="F640" t="s">
        <v>1921</v>
      </c>
      <c r="G640">
        <v>1</v>
      </c>
      <c r="H640" t="s">
        <v>1922</v>
      </c>
    </row>
    <row r="641" spans="1:8" x14ac:dyDescent="0.3">
      <c r="A641" s="2">
        <f t="shared" si="9"/>
        <v>639</v>
      </c>
      <c r="B641" s="2" t="s">
        <v>7</v>
      </c>
      <c r="C641" s="2" t="s">
        <v>1923</v>
      </c>
      <c r="D641" s="2" t="s">
        <v>1924</v>
      </c>
      <c r="E641">
        <v>2.98080541001337E+16</v>
      </c>
      <c r="F641" t="s">
        <v>1924</v>
      </c>
      <c r="G641">
        <v>1</v>
      </c>
      <c r="H641" t="s">
        <v>1925</v>
      </c>
    </row>
    <row r="642" spans="1:8" x14ac:dyDescent="0.3">
      <c r="A642" s="2">
        <f t="shared" si="9"/>
        <v>640</v>
      </c>
      <c r="B642" s="2" t="s">
        <v>7</v>
      </c>
      <c r="C642" s="2" t="s">
        <v>1926</v>
      </c>
      <c r="D642" s="2" t="s">
        <v>1927</v>
      </c>
      <c r="E642">
        <v>2.9808060453503E+16</v>
      </c>
      <c r="F642" t="s">
        <v>1927</v>
      </c>
      <c r="G642">
        <v>1</v>
      </c>
      <c r="H642" t="s">
        <v>1928</v>
      </c>
    </row>
    <row r="643" spans="1:8" x14ac:dyDescent="0.3">
      <c r="A643" s="2">
        <f t="shared" si="9"/>
        <v>641</v>
      </c>
      <c r="B643" s="2" t="s">
        <v>7</v>
      </c>
      <c r="C643" s="2" t="s">
        <v>1929</v>
      </c>
      <c r="D643" s="2" t="s">
        <v>1930</v>
      </c>
      <c r="E643">
        <v>2.98090939442221E+16</v>
      </c>
      <c r="F643" t="s">
        <v>1930</v>
      </c>
      <c r="G643">
        <v>1</v>
      </c>
      <c r="H643" t="s">
        <v>1931</v>
      </c>
    </row>
    <row r="644" spans="1:8" x14ac:dyDescent="0.3">
      <c r="A644" s="2">
        <f t="shared" ref="A644:A707" si="10">ROW()-2</f>
        <v>642</v>
      </c>
      <c r="B644" s="2" t="s">
        <v>7</v>
      </c>
      <c r="C644" s="2" t="s">
        <v>1932</v>
      </c>
      <c r="D644" s="2" t="s">
        <v>1933</v>
      </c>
      <c r="E644">
        <v>2.98092443001126E+16</v>
      </c>
      <c r="F644" t="s">
        <v>1933</v>
      </c>
      <c r="G644">
        <v>1</v>
      </c>
      <c r="H644" t="s">
        <v>1934</v>
      </c>
    </row>
    <row r="645" spans="1:8" x14ac:dyDescent="0.3">
      <c r="A645" s="2">
        <f t="shared" si="10"/>
        <v>643</v>
      </c>
      <c r="B645" s="2" t="s">
        <v>7</v>
      </c>
      <c r="C645" s="2" t="s">
        <v>1935</v>
      </c>
      <c r="D645" s="2" t="s">
        <v>1936</v>
      </c>
      <c r="E645">
        <v>2.98100941002441E+16</v>
      </c>
      <c r="F645" t="s">
        <v>1936</v>
      </c>
      <c r="G645">
        <v>1</v>
      </c>
      <c r="H645" t="s">
        <v>1937</v>
      </c>
    </row>
    <row r="646" spans="1:8" x14ac:dyDescent="0.3">
      <c r="A646" s="2">
        <f t="shared" si="10"/>
        <v>644</v>
      </c>
      <c r="B646" s="2" t="s">
        <v>7</v>
      </c>
      <c r="C646" s="2" t="s">
        <v>1938</v>
      </c>
      <c r="D646" s="2" t="s">
        <v>1939</v>
      </c>
      <c r="E646">
        <v>2.98112646006122E+16</v>
      </c>
      <c r="F646" t="s">
        <v>1939</v>
      </c>
      <c r="G646">
        <v>1</v>
      </c>
      <c r="H646" t="s">
        <v>1940</v>
      </c>
    </row>
    <row r="647" spans="1:8" x14ac:dyDescent="0.3">
      <c r="A647" s="2">
        <f t="shared" si="10"/>
        <v>645</v>
      </c>
      <c r="B647" s="2" t="s">
        <v>7</v>
      </c>
      <c r="C647" s="2" t="s">
        <v>1941</v>
      </c>
      <c r="D647" s="2" t="s">
        <v>1942</v>
      </c>
      <c r="E647">
        <v>2.99020242003536E+16</v>
      </c>
      <c r="F647" t="s">
        <v>1942</v>
      </c>
      <c r="G647">
        <v>1</v>
      </c>
      <c r="H647" t="s">
        <v>1943</v>
      </c>
    </row>
    <row r="648" spans="1:8" x14ac:dyDescent="0.3">
      <c r="A648" s="2">
        <f t="shared" si="10"/>
        <v>646</v>
      </c>
      <c r="B648" s="2" t="s">
        <v>98</v>
      </c>
      <c r="C648" s="2" t="s">
        <v>1944</v>
      </c>
      <c r="D648" s="2" t="s">
        <v>1945</v>
      </c>
      <c r="E648">
        <v>2.9906011050219E+16</v>
      </c>
      <c r="F648" t="s">
        <v>1945</v>
      </c>
      <c r="G648">
        <v>1</v>
      </c>
      <c r="H648" t="s">
        <v>1946</v>
      </c>
    </row>
    <row r="649" spans="1:8" x14ac:dyDescent="0.3">
      <c r="A649" s="2">
        <f t="shared" si="10"/>
        <v>647</v>
      </c>
      <c r="B649" s="2" t="s">
        <v>7</v>
      </c>
      <c r="C649" s="2" t="s">
        <v>1947</v>
      </c>
      <c r="D649" s="2" t="s">
        <v>1948</v>
      </c>
      <c r="E649">
        <v>599507498</v>
      </c>
      <c r="F649" t="s">
        <v>1948</v>
      </c>
      <c r="G649">
        <v>1</v>
      </c>
      <c r="H649" t="s">
        <v>1949</v>
      </c>
    </row>
    <row r="650" spans="1:8" x14ac:dyDescent="0.3">
      <c r="A650" s="2">
        <f t="shared" si="10"/>
        <v>648</v>
      </c>
      <c r="B650" s="2" t="s">
        <v>7</v>
      </c>
      <c r="C650" s="2" t="s">
        <v>1950</v>
      </c>
      <c r="D650" s="2" t="s">
        <v>1951</v>
      </c>
      <c r="E650">
        <v>6445418453</v>
      </c>
      <c r="F650" t="s">
        <v>1951</v>
      </c>
      <c r="G650">
        <v>1</v>
      </c>
      <c r="H650" t="s">
        <v>1952</v>
      </c>
    </row>
    <row r="651" spans="1:8" x14ac:dyDescent="0.3">
      <c r="A651" s="2">
        <f t="shared" si="10"/>
        <v>649</v>
      </c>
      <c r="B651" s="2" t="s">
        <v>7</v>
      </c>
      <c r="C651" s="2" t="s">
        <v>1953</v>
      </c>
      <c r="D651" s="2" t="s">
        <v>1954</v>
      </c>
      <c r="E651">
        <v>74826477402</v>
      </c>
      <c r="F651" t="s">
        <v>1954</v>
      </c>
      <c r="G651">
        <v>1</v>
      </c>
      <c r="H651" t="s">
        <v>1955</v>
      </c>
    </row>
    <row r="652" spans="1:8" x14ac:dyDescent="0.3">
      <c r="A652" s="2">
        <f t="shared" si="10"/>
        <v>650</v>
      </c>
      <c r="B652" s="2" t="s">
        <v>7</v>
      </c>
      <c r="C652" s="2" t="s">
        <v>1956</v>
      </c>
      <c r="D652" s="2" t="s">
        <v>1957</v>
      </c>
      <c r="E652">
        <v>1.90010804625942E+16</v>
      </c>
      <c r="F652" t="s">
        <v>1957</v>
      </c>
      <c r="G652">
        <v>1</v>
      </c>
      <c r="H652" t="s">
        <v>1958</v>
      </c>
    </row>
    <row r="653" spans="1:8" x14ac:dyDescent="0.3">
      <c r="A653" s="2">
        <f t="shared" si="10"/>
        <v>651</v>
      </c>
      <c r="B653" s="2" t="s">
        <v>7</v>
      </c>
      <c r="C653" s="2" t="s">
        <v>1959</v>
      </c>
      <c r="D653" s="2" t="s">
        <v>1960</v>
      </c>
      <c r="E653">
        <v>1.94103041002183E+16</v>
      </c>
      <c r="F653" t="s">
        <v>1960</v>
      </c>
      <c r="G653">
        <v>1</v>
      </c>
      <c r="H653" t="s">
        <v>1961</v>
      </c>
    </row>
    <row r="654" spans="1:8" x14ac:dyDescent="0.3">
      <c r="A654" s="2">
        <f t="shared" si="10"/>
        <v>652</v>
      </c>
      <c r="B654" s="2" t="s">
        <v>7</v>
      </c>
      <c r="C654" s="2" t="s">
        <v>1962</v>
      </c>
      <c r="D654" s="2" t="s">
        <v>1963</v>
      </c>
      <c r="E654">
        <v>1.82090313414331E+16</v>
      </c>
      <c r="F654" t="s">
        <v>1963</v>
      </c>
      <c r="G654">
        <v>1</v>
      </c>
      <c r="H654" t="s">
        <v>1964</v>
      </c>
    </row>
    <row r="655" spans="1:8" x14ac:dyDescent="0.3">
      <c r="A655" s="2">
        <f t="shared" si="10"/>
        <v>653</v>
      </c>
      <c r="B655" s="2" t="s">
        <v>7</v>
      </c>
      <c r="C655" s="2" t="s">
        <v>1965</v>
      </c>
      <c r="D655" s="2" t="s">
        <v>1966</v>
      </c>
      <c r="E655">
        <v>1.83071309001071E+16</v>
      </c>
      <c r="F655" t="s">
        <v>1966</v>
      </c>
      <c r="G655">
        <v>1</v>
      </c>
      <c r="H655" t="s">
        <v>1967</v>
      </c>
    </row>
    <row r="656" spans="1:8" x14ac:dyDescent="0.3">
      <c r="A656" s="2">
        <f t="shared" si="10"/>
        <v>654</v>
      </c>
      <c r="B656" s="2" t="s">
        <v>7</v>
      </c>
      <c r="C656" s="2" t="s">
        <v>1968</v>
      </c>
      <c r="D656" s="2" t="s">
        <v>1969</v>
      </c>
      <c r="E656">
        <v>1.84061109370163E+16</v>
      </c>
      <c r="F656" t="s">
        <v>1969</v>
      </c>
      <c r="G656">
        <v>1</v>
      </c>
      <c r="H656" t="s">
        <v>1970</v>
      </c>
    </row>
    <row r="657" spans="1:8" x14ac:dyDescent="0.3">
      <c r="A657" s="2">
        <f t="shared" si="10"/>
        <v>655</v>
      </c>
      <c r="B657" s="2" t="s">
        <v>7</v>
      </c>
      <c r="C657" s="2" t="s">
        <v>1971</v>
      </c>
      <c r="D657" s="2" t="s">
        <v>1972</v>
      </c>
      <c r="E657">
        <v>1.86011052003319E+16</v>
      </c>
      <c r="F657" t="s">
        <v>1972</v>
      </c>
      <c r="G657">
        <v>1</v>
      </c>
      <c r="H657" t="s">
        <v>1973</v>
      </c>
    </row>
    <row r="658" spans="1:8" x14ac:dyDescent="0.3">
      <c r="A658" s="2">
        <f t="shared" si="10"/>
        <v>656</v>
      </c>
      <c r="B658" s="2" t="s">
        <v>7</v>
      </c>
      <c r="C658" s="2" t="s">
        <v>1974</v>
      </c>
      <c r="D658" s="2" t="s">
        <v>1975</v>
      </c>
      <c r="E658">
        <v>1.8805284100563E+16</v>
      </c>
      <c r="F658" t="s">
        <v>1975</v>
      </c>
      <c r="G658">
        <v>1</v>
      </c>
      <c r="H658" t="s">
        <v>1976</v>
      </c>
    </row>
    <row r="659" spans="1:8" x14ac:dyDescent="0.3">
      <c r="A659" s="2">
        <f t="shared" si="10"/>
        <v>657</v>
      </c>
      <c r="B659" s="2" t="s">
        <v>7</v>
      </c>
      <c r="C659" s="2" t="s">
        <v>1977</v>
      </c>
      <c r="D659" s="2" t="s">
        <v>1978</v>
      </c>
      <c r="E659">
        <v>1.88072418003394E+16</v>
      </c>
      <c r="F659" t="s">
        <v>1978</v>
      </c>
      <c r="G659">
        <v>1</v>
      </c>
      <c r="H659" t="s">
        <v>1979</v>
      </c>
    </row>
    <row r="660" spans="1:8" x14ac:dyDescent="0.3">
      <c r="A660" s="2">
        <f t="shared" si="10"/>
        <v>658</v>
      </c>
      <c r="B660" s="2" t="s">
        <v>7</v>
      </c>
      <c r="C660" s="2" t="s">
        <v>1980</v>
      </c>
      <c r="D660" s="2" t="s">
        <v>1981</v>
      </c>
      <c r="E660">
        <v>1.89020543006764E+16</v>
      </c>
      <c r="F660" t="s">
        <v>1981</v>
      </c>
      <c r="G660">
        <v>1</v>
      </c>
      <c r="H660" t="s">
        <v>1982</v>
      </c>
    </row>
    <row r="661" spans="1:8" x14ac:dyDescent="0.3">
      <c r="A661" s="2">
        <f t="shared" si="10"/>
        <v>659</v>
      </c>
      <c r="B661" s="2" t="s">
        <v>7</v>
      </c>
      <c r="C661" s="2" t="s">
        <v>1983</v>
      </c>
      <c r="D661" s="2" t="s">
        <v>1984</v>
      </c>
      <c r="E661">
        <v>1.93073146003531E+16</v>
      </c>
      <c r="F661" t="s">
        <v>1984</v>
      </c>
      <c r="G661">
        <v>1</v>
      </c>
      <c r="H661" t="s">
        <v>1985</v>
      </c>
    </row>
    <row r="662" spans="1:8" x14ac:dyDescent="0.3">
      <c r="A662" s="2">
        <f t="shared" si="10"/>
        <v>660</v>
      </c>
      <c r="B662" s="2" t="s">
        <v>7</v>
      </c>
      <c r="C662" s="2" t="s">
        <v>1986</v>
      </c>
      <c r="D662" s="2" t="s">
        <v>1987</v>
      </c>
      <c r="E662">
        <v>1.94042518001289E+16</v>
      </c>
      <c r="F662" t="s">
        <v>1987</v>
      </c>
      <c r="G662">
        <v>1</v>
      </c>
      <c r="H662" t="s">
        <v>1988</v>
      </c>
    </row>
    <row r="663" spans="1:8" x14ac:dyDescent="0.3">
      <c r="A663" s="2">
        <f t="shared" si="10"/>
        <v>661</v>
      </c>
      <c r="B663" s="2" t="s">
        <v>7</v>
      </c>
      <c r="C663" s="2" t="s">
        <v>1989</v>
      </c>
      <c r="D663" s="2" t="s">
        <v>1990</v>
      </c>
      <c r="E663">
        <v>1.9407134100317E+16</v>
      </c>
      <c r="F663" t="s">
        <v>1990</v>
      </c>
      <c r="G663">
        <v>1</v>
      </c>
      <c r="H663" t="s">
        <v>1991</v>
      </c>
    </row>
    <row r="664" spans="1:8" x14ac:dyDescent="0.3">
      <c r="A664" s="2">
        <f t="shared" si="10"/>
        <v>662</v>
      </c>
      <c r="B664" s="2" t="s">
        <v>7</v>
      </c>
      <c r="C664" s="2" t="s">
        <v>1992</v>
      </c>
      <c r="D664" s="2" t="s">
        <v>1993</v>
      </c>
      <c r="E664">
        <v>1.94072646003172E+16</v>
      </c>
      <c r="F664" t="s">
        <v>1993</v>
      </c>
      <c r="G664">
        <v>1</v>
      </c>
      <c r="H664" t="s">
        <v>1994</v>
      </c>
    </row>
    <row r="665" spans="1:8" x14ac:dyDescent="0.3">
      <c r="A665" s="2">
        <f t="shared" si="10"/>
        <v>663</v>
      </c>
      <c r="B665" s="2" t="s">
        <v>7</v>
      </c>
      <c r="C665" s="2" t="s">
        <v>1995</v>
      </c>
      <c r="D665" s="2" t="s">
        <v>1996</v>
      </c>
      <c r="E665">
        <v>1.94113016001124E+16</v>
      </c>
      <c r="F665" t="s">
        <v>1996</v>
      </c>
      <c r="G665">
        <v>1</v>
      </c>
      <c r="H665" t="s">
        <v>1997</v>
      </c>
    </row>
    <row r="666" spans="1:8" x14ac:dyDescent="0.3">
      <c r="A666" s="2">
        <f t="shared" si="10"/>
        <v>664</v>
      </c>
      <c r="B666" s="2" t="s">
        <v>7</v>
      </c>
      <c r="C666" s="2" t="s">
        <v>1998</v>
      </c>
      <c r="D666" s="2" t="s">
        <v>1999</v>
      </c>
      <c r="E666">
        <v>1.94122603528773E+16</v>
      </c>
      <c r="F666" t="s">
        <v>1999</v>
      </c>
      <c r="G666">
        <v>1</v>
      </c>
      <c r="H666" t="s">
        <v>2000</v>
      </c>
    </row>
    <row r="667" spans="1:8" x14ac:dyDescent="0.3">
      <c r="A667" s="2">
        <f t="shared" si="10"/>
        <v>665</v>
      </c>
      <c r="B667" s="2" t="s">
        <v>7</v>
      </c>
      <c r="C667" s="2" t="s">
        <v>2001</v>
      </c>
      <c r="D667" s="2" t="s">
        <v>2002</v>
      </c>
      <c r="E667">
        <v>1.95020952002664E+16</v>
      </c>
      <c r="F667" t="s">
        <v>2002</v>
      </c>
      <c r="G667">
        <v>1</v>
      </c>
      <c r="H667" t="s">
        <v>2003</v>
      </c>
    </row>
    <row r="668" spans="1:8" x14ac:dyDescent="0.3">
      <c r="A668" s="2">
        <f t="shared" si="10"/>
        <v>666</v>
      </c>
      <c r="B668" s="2" t="s">
        <v>7</v>
      </c>
      <c r="C668" s="2" t="s">
        <v>2004</v>
      </c>
      <c r="D668" s="2" t="s">
        <v>2005</v>
      </c>
      <c r="E668">
        <v>1.95070346003028E+16</v>
      </c>
      <c r="F668" t="s">
        <v>2005</v>
      </c>
      <c r="G668">
        <v>1</v>
      </c>
      <c r="H668" t="s">
        <v>2006</v>
      </c>
    </row>
    <row r="669" spans="1:8" x14ac:dyDescent="0.3">
      <c r="A669" s="2">
        <f t="shared" si="10"/>
        <v>667</v>
      </c>
      <c r="B669" s="2" t="s">
        <v>7</v>
      </c>
      <c r="C669" s="2" t="s">
        <v>2007</v>
      </c>
      <c r="D669" s="2" t="s">
        <v>2008</v>
      </c>
      <c r="E669">
        <v>1.9507082500113E+16</v>
      </c>
      <c r="F669" t="s">
        <v>2008</v>
      </c>
      <c r="G669">
        <v>1</v>
      </c>
      <c r="H669" t="s">
        <v>2009</v>
      </c>
    </row>
    <row r="670" spans="1:8" x14ac:dyDescent="0.3">
      <c r="A670" s="2">
        <f t="shared" si="10"/>
        <v>668</v>
      </c>
      <c r="B670" s="2" t="s">
        <v>7</v>
      </c>
      <c r="C670" s="2" t="s">
        <v>2010</v>
      </c>
      <c r="D670" s="2" t="s">
        <v>2011</v>
      </c>
      <c r="E670">
        <v>1.9509024400302E+16</v>
      </c>
      <c r="F670" t="s">
        <v>2011</v>
      </c>
      <c r="G670">
        <v>1</v>
      </c>
      <c r="H670" t="s">
        <v>2012</v>
      </c>
    </row>
    <row r="671" spans="1:8" x14ac:dyDescent="0.3">
      <c r="A671" s="2">
        <f t="shared" si="10"/>
        <v>669</v>
      </c>
      <c r="B671" s="2" t="s">
        <v>7</v>
      </c>
      <c r="C671" s="2" t="s">
        <v>2013</v>
      </c>
      <c r="D671" s="2" t="s">
        <v>2014</v>
      </c>
      <c r="E671">
        <v>1.95102642002814E+16</v>
      </c>
      <c r="F671" t="s">
        <v>2014</v>
      </c>
      <c r="G671">
        <v>1</v>
      </c>
      <c r="H671" t="s">
        <v>2015</v>
      </c>
    </row>
    <row r="672" spans="1:8" x14ac:dyDescent="0.3">
      <c r="A672" s="2">
        <f t="shared" si="10"/>
        <v>670</v>
      </c>
      <c r="B672" s="2" t="s">
        <v>7</v>
      </c>
      <c r="C672" s="2" t="s">
        <v>2016</v>
      </c>
      <c r="D672" s="2" t="s">
        <v>2017</v>
      </c>
      <c r="E672">
        <v>1.9511304400682E+16</v>
      </c>
      <c r="F672" t="s">
        <v>2017</v>
      </c>
      <c r="G672">
        <v>1</v>
      </c>
      <c r="H672" t="s">
        <v>2018</v>
      </c>
    </row>
    <row r="673" spans="1:8" x14ac:dyDescent="0.3">
      <c r="A673" s="2">
        <f t="shared" si="10"/>
        <v>671</v>
      </c>
      <c r="B673" s="2" t="s">
        <v>7</v>
      </c>
      <c r="C673" s="2" t="s">
        <v>2019</v>
      </c>
      <c r="D673" s="2" t="s">
        <v>2020</v>
      </c>
      <c r="E673">
        <v>1.95120842006287E+16</v>
      </c>
      <c r="F673" t="s">
        <v>2020</v>
      </c>
      <c r="G673">
        <v>1</v>
      </c>
      <c r="H673" t="s">
        <v>2021</v>
      </c>
    </row>
    <row r="674" spans="1:8" x14ac:dyDescent="0.3">
      <c r="A674" s="2">
        <f t="shared" si="10"/>
        <v>672</v>
      </c>
      <c r="B674" s="2" t="s">
        <v>7</v>
      </c>
      <c r="C674" s="2" t="s">
        <v>2022</v>
      </c>
      <c r="D674" s="2" t="s">
        <v>2023</v>
      </c>
      <c r="E674">
        <v>1.95121329728863E+16</v>
      </c>
      <c r="F674" t="s">
        <v>2023</v>
      </c>
      <c r="G674">
        <v>1</v>
      </c>
      <c r="H674" t="s">
        <v>2024</v>
      </c>
    </row>
    <row r="675" spans="1:8" x14ac:dyDescent="0.3">
      <c r="A675" s="2">
        <f t="shared" si="10"/>
        <v>673</v>
      </c>
      <c r="B675" s="2" t="s">
        <v>98</v>
      </c>
      <c r="C675" s="2" t="s">
        <v>2025</v>
      </c>
      <c r="D675" s="2" t="s">
        <v>2026</v>
      </c>
      <c r="E675">
        <v>1.96011717170953E+16</v>
      </c>
      <c r="F675" t="s">
        <v>2026</v>
      </c>
      <c r="G675">
        <v>1</v>
      </c>
      <c r="H675" t="s">
        <v>2027</v>
      </c>
    </row>
    <row r="676" spans="1:8" x14ac:dyDescent="0.3">
      <c r="A676" s="2">
        <f t="shared" si="10"/>
        <v>674</v>
      </c>
      <c r="B676" s="2" t="s">
        <v>7</v>
      </c>
      <c r="C676" s="2" t="s">
        <v>2028</v>
      </c>
      <c r="D676" s="2" t="s">
        <v>2029</v>
      </c>
      <c r="E676">
        <v>1.96032808001911E+16</v>
      </c>
      <c r="F676" t="s">
        <v>2029</v>
      </c>
      <c r="G676">
        <v>1</v>
      </c>
      <c r="H676" t="s">
        <v>2030</v>
      </c>
    </row>
    <row r="677" spans="1:8" x14ac:dyDescent="0.3">
      <c r="A677" s="2">
        <f t="shared" si="10"/>
        <v>675</v>
      </c>
      <c r="B677" s="2" t="s">
        <v>7</v>
      </c>
      <c r="C677" s="2" t="s">
        <v>2031</v>
      </c>
      <c r="D677" s="2" t="s">
        <v>2032</v>
      </c>
      <c r="E677">
        <v>1.96032941004336E+16</v>
      </c>
      <c r="F677" t="s">
        <v>2032</v>
      </c>
      <c r="G677">
        <v>1</v>
      </c>
      <c r="H677" t="s">
        <v>2033</v>
      </c>
    </row>
    <row r="678" spans="1:8" x14ac:dyDescent="0.3">
      <c r="A678" s="2">
        <f t="shared" si="10"/>
        <v>676</v>
      </c>
      <c r="B678" s="2" t="s">
        <v>7</v>
      </c>
      <c r="C678" s="2" t="s">
        <v>2034</v>
      </c>
      <c r="D678" s="2" t="s">
        <v>2035</v>
      </c>
      <c r="E678">
        <v>1.96120344005329E+16</v>
      </c>
      <c r="F678" t="s">
        <v>2035</v>
      </c>
      <c r="G678">
        <v>1</v>
      </c>
      <c r="H678" t="s">
        <v>2036</v>
      </c>
    </row>
    <row r="679" spans="1:8" x14ac:dyDescent="0.3">
      <c r="A679" s="2">
        <f t="shared" si="10"/>
        <v>677</v>
      </c>
      <c r="B679" s="2" t="s">
        <v>7</v>
      </c>
      <c r="C679" s="2" t="s">
        <v>2037</v>
      </c>
      <c r="D679" s="2" t="s">
        <v>2038</v>
      </c>
      <c r="E679">
        <v>1.96120644002747E+16</v>
      </c>
      <c r="F679" t="s">
        <v>2038</v>
      </c>
      <c r="G679">
        <v>1</v>
      </c>
      <c r="H679" t="s">
        <v>2039</v>
      </c>
    </row>
    <row r="680" spans="1:8" x14ac:dyDescent="0.3">
      <c r="A680" s="2">
        <f t="shared" si="10"/>
        <v>678</v>
      </c>
      <c r="B680" s="2" t="s">
        <v>7</v>
      </c>
      <c r="C680" s="2" t="s">
        <v>2040</v>
      </c>
      <c r="D680" s="2" t="s">
        <v>2041</v>
      </c>
      <c r="E680">
        <v>1.97022036005397E+16</v>
      </c>
      <c r="F680" t="s">
        <v>2041</v>
      </c>
      <c r="G680">
        <v>1</v>
      </c>
      <c r="H680" t="s">
        <v>2042</v>
      </c>
    </row>
    <row r="681" spans="1:8" x14ac:dyDescent="0.3">
      <c r="A681" s="2">
        <f t="shared" si="10"/>
        <v>679</v>
      </c>
      <c r="B681" s="2" t="s">
        <v>98</v>
      </c>
      <c r="C681" s="2" t="s">
        <v>2043</v>
      </c>
      <c r="D681" s="2" t="s">
        <v>2044</v>
      </c>
      <c r="E681">
        <v>1.97030742006929E+16</v>
      </c>
      <c r="F681" t="s">
        <v>2044</v>
      </c>
      <c r="G681">
        <v>1</v>
      </c>
      <c r="H681" t="s">
        <v>2045</v>
      </c>
    </row>
    <row r="682" spans="1:8" x14ac:dyDescent="0.3">
      <c r="A682" s="2">
        <f t="shared" si="10"/>
        <v>680</v>
      </c>
      <c r="B682" s="2" t="s">
        <v>7</v>
      </c>
      <c r="C682" s="2" t="s">
        <v>2046</v>
      </c>
      <c r="D682" s="2" t="s">
        <v>2047</v>
      </c>
      <c r="E682">
        <v>1.97031303002155E+16</v>
      </c>
      <c r="F682" t="s">
        <v>2047</v>
      </c>
      <c r="G682">
        <v>1</v>
      </c>
      <c r="H682" t="s">
        <v>2048</v>
      </c>
    </row>
    <row r="683" spans="1:8" x14ac:dyDescent="0.3">
      <c r="A683" s="2">
        <f t="shared" si="10"/>
        <v>681</v>
      </c>
      <c r="B683" s="2" t="s">
        <v>7</v>
      </c>
      <c r="C683" s="2" t="s">
        <v>2049</v>
      </c>
      <c r="D683" s="2" t="s">
        <v>2050</v>
      </c>
      <c r="E683">
        <v>1.97040627003233E+16</v>
      </c>
      <c r="F683" t="s">
        <v>2050</v>
      </c>
      <c r="G683">
        <v>1</v>
      </c>
      <c r="H683" t="s">
        <v>2051</v>
      </c>
    </row>
    <row r="684" spans="1:8" x14ac:dyDescent="0.3">
      <c r="A684" s="2">
        <f t="shared" si="10"/>
        <v>682</v>
      </c>
      <c r="B684" s="2" t="s">
        <v>7</v>
      </c>
      <c r="C684" s="2" t="s">
        <v>2052</v>
      </c>
      <c r="D684" s="2" t="s">
        <v>2053</v>
      </c>
      <c r="E684">
        <v>1.97040745001331E+16</v>
      </c>
      <c r="F684" t="s">
        <v>2053</v>
      </c>
      <c r="G684">
        <v>1</v>
      </c>
      <c r="H684" t="s">
        <v>2054</v>
      </c>
    </row>
    <row r="685" spans="1:8" x14ac:dyDescent="0.3">
      <c r="A685" s="2">
        <f t="shared" si="10"/>
        <v>683</v>
      </c>
      <c r="B685" s="2" t="s">
        <v>7</v>
      </c>
      <c r="C685" s="2" t="s">
        <v>2055</v>
      </c>
      <c r="D685" s="2" t="s">
        <v>2056</v>
      </c>
      <c r="E685">
        <v>1.97042728085053E+16</v>
      </c>
      <c r="F685" t="s">
        <v>2056</v>
      </c>
      <c r="G685">
        <v>1</v>
      </c>
      <c r="H685" t="s">
        <v>2057</v>
      </c>
    </row>
    <row r="686" spans="1:8" x14ac:dyDescent="0.3">
      <c r="A686" s="2">
        <f t="shared" si="10"/>
        <v>684</v>
      </c>
      <c r="B686" s="2" t="s">
        <v>7</v>
      </c>
      <c r="C686" s="2" t="s">
        <v>2058</v>
      </c>
      <c r="D686" s="2" t="s">
        <v>2059</v>
      </c>
      <c r="E686">
        <v>1.97062634043935E+16</v>
      </c>
      <c r="F686" t="s">
        <v>2059</v>
      </c>
      <c r="G686">
        <v>1</v>
      </c>
      <c r="H686" t="s">
        <v>2060</v>
      </c>
    </row>
    <row r="687" spans="1:8" x14ac:dyDescent="0.3">
      <c r="A687" s="2">
        <f t="shared" si="10"/>
        <v>685</v>
      </c>
      <c r="B687" s="2" t="s">
        <v>7</v>
      </c>
      <c r="C687" s="2" t="s">
        <v>2061</v>
      </c>
      <c r="D687" s="2" t="s">
        <v>2062</v>
      </c>
      <c r="E687">
        <v>1.97062934044516E+16</v>
      </c>
      <c r="F687" t="s">
        <v>2062</v>
      </c>
      <c r="G687">
        <v>1</v>
      </c>
      <c r="H687" t="s">
        <v>2063</v>
      </c>
    </row>
    <row r="688" spans="1:8" x14ac:dyDescent="0.3">
      <c r="A688" s="2">
        <f t="shared" si="10"/>
        <v>686</v>
      </c>
      <c r="B688" s="2" t="s">
        <v>7</v>
      </c>
      <c r="C688" s="2" t="s">
        <v>2064</v>
      </c>
      <c r="D688" s="2" t="s">
        <v>2065</v>
      </c>
      <c r="E688">
        <v>1.97070746006237E+16</v>
      </c>
      <c r="F688" t="s">
        <v>2065</v>
      </c>
      <c r="G688">
        <v>1</v>
      </c>
      <c r="H688" t="s">
        <v>2066</v>
      </c>
    </row>
    <row r="689" spans="1:8" x14ac:dyDescent="0.3">
      <c r="A689" s="2">
        <f t="shared" si="10"/>
        <v>687</v>
      </c>
      <c r="B689" s="2" t="s">
        <v>7</v>
      </c>
      <c r="C689" s="2" t="s">
        <v>2067</v>
      </c>
      <c r="D689" s="2" t="s">
        <v>2068</v>
      </c>
      <c r="E689">
        <v>1.97072510505175E+16</v>
      </c>
      <c r="F689" t="s">
        <v>2068</v>
      </c>
      <c r="G689">
        <v>1</v>
      </c>
      <c r="H689" t="s">
        <v>2069</v>
      </c>
    </row>
    <row r="690" spans="1:8" x14ac:dyDescent="0.3">
      <c r="A690" s="2">
        <f t="shared" si="10"/>
        <v>688</v>
      </c>
      <c r="B690" s="2" t="s">
        <v>7</v>
      </c>
      <c r="C690" s="2" t="s">
        <v>2070</v>
      </c>
      <c r="D690" s="2" t="s">
        <v>2071</v>
      </c>
      <c r="E690">
        <v>1.97082341007815E+16</v>
      </c>
      <c r="F690" t="s">
        <v>2071</v>
      </c>
      <c r="G690">
        <v>1</v>
      </c>
      <c r="H690" t="s">
        <v>2072</v>
      </c>
    </row>
    <row r="691" spans="1:8" x14ac:dyDescent="0.3">
      <c r="A691" s="2">
        <f t="shared" si="10"/>
        <v>689</v>
      </c>
      <c r="B691" s="2" t="s">
        <v>7</v>
      </c>
      <c r="C691" s="2" t="s">
        <v>2073</v>
      </c>
      <c r="D691" s="2" t="s">
        <v>2074</v>
      </c>
      <c r="E691">
        <v>1.97090241002779E+16</v>
      </c>
      <c r="F691" t="s">
        <v>2074</v>
      </c>
      <c r="G691">
        <v>1</v>
      </c>
      <c r="H691" t="s">
        <v>2075</v>
      </c>
    </row>
    <row r="692" spans="1:8" x14ac:dyDescent="0.3">
      <c r="A692" s="2">
        <f t="shared" si="10"/>
        <v>690</v>
      </c>
      <c r="B692" s="2" t="s">
        <v>7</v>
      </c>
      <c r="C692" s="2" t="s">
        <v>2076</v>
      </c>
      <c r="D692" s="2" t="s">
        <v>2077</v>
      </c>
      <c r="E692">
        <v>1.97090445002167E+16</v>
      </c>
      <c r="F692" t="s">
        <v>2077</v>
      </c>
      <c r="G692">
        <v>1</v>
      </c>
      <c r="H692" t="s">
        <v>2078</v>
      </c>
    </row>
    <row r="693" spans="1:8" x14ac:dyDescent="0.3">
      <c r="A693" s="2">
        <f t="shared" si="10"/>
        <v>691</v>
      </c>
      <c r="B693" s="2" t="s">
        <v>7</v>
      </c>
      <c r="C693" s="2" t="s">
        <v>2079</v>
      </c>
      <c r="D693" s="2" t="s">
        <v>2080</v>
      </c>
      <c r="E693">
        <v>1.9709164100311E+16</v>
      </c>
      <c r="F693" t="s">
        <v>2080</v>
      </c>
      <c r="G693">
        <v>1</v>
      </c>
      <c r="H693" t="s">
        <v>2081</v>
      </c>
    </row>
    <row r="694" spans="1:8" x14ac:dyDescent="0.3">
      <c r="A694" s="2">
        <f t="shared" si="10"/>
        <v>692</v>
      </c>
      <c r="B694" s="2" t="s">
        <v>7</v>
      </c>
      <c r="C694" s="2" t="s">
        <v>2082</v>
      </c>
      <c r="D694" s="2" t="s">
        <v>2083</v>
      </c>
      <c r="E694">
        <v>1.97120243004382E+16</v>
      </c>
      <c r="F694" t="s">
        <v>2083</v>
      </c>
      <c r="G694">
        <v>1</v>
      </c>
      <c r="H694" t="s">
        <v>2084</v>
      </c>
    </row>
    <row r="695" spans="1:8" x14ac:dyDescent="0.3">
      <c r="A695" s="2">
        <f t="shared" si="10"/>
        <v>693</v>
      </c>
      <c r="B695" s="2" t="s">
        <v>7</v>
      </c>
      <c r="C695" s="2" t="s">
        <v>2085</v>
      </c>
      <c r="D695" s="2" t="s">
        <v>2086</v>
      </c>
      <c r="E695">
        <v>1.97122151004139E+16</v>
      </c>
      <c r="F695" t="s">
        <v>2086</v>
      </c>
      <c r="G695">
        <v>1</v>
      </c>
      <c r="H695" t="s">
        <v>2087</v>
      </c>
    </row>
    <row r="696" spans="1:8" x14ac:dyDescent="0.3">
      <c r="A696" s="2">
        <f t="shared" si="10"/>
        <v>694</v>
      </c>
      <c r="B696" s="2" t="s">
        <v>7</v>
      </c>
      <c r="C696" s="2" t="s">
        <v>2088</v>
      </c>
      <c r="D696" s="2" t="s">
        <v>2089</v>
      </c>
      <c r="E696">
        <v>1.97123043002875E+16</v>
      </c>
      <c r="F696" t="s">
        <v>2089</v>
      </c>
      <c r="G696">
        <v>1</v>
      </c>
      <c r="H696" t="s">
        <v>2090</v>
      </c>
    </row>
    <row r="697" spans="1:8" x14ac:dyDescent="0.3">
      <c r="A697" s="2">
        <f t="shared" si="10"/>
        <v>695</v>
      </c>
      <c r="B697" s="2" t="s">
        <v>7</v>
      </c>
      <c r="C697" s="2" t="s">
        <v>2091</v>
      </c>
      <c r="D697" s="2" t="s">
        <v>2092</v>
      </c>
      <c r="E697">
        <v>1.98010415254984E+16</v>
      </c>
      <c r="F697" t="s">
        <v>2092</v>
      </c>
      <c r="G697">
        <v>1</v>
      </c>
      <c r="H697" t="s">
        <v>2093</v>
      </c>
    </row>
    <row r="698" spans="1:8" x14ac:dyDescent="0.3">
      <c r="A698" s="2">
        <f t="shared" si="10"/>
        <v>696</v>
      </c>
      <c r="B698" s="2" t="s">
        <v>7</v>
      </c>
      <c r="C698" s="2" t="s">
        <v>2094</v>
      </c>
      <c r="D698" s="2" t="s">
        <v>2095</v>
      </c>
      <c r="E698">
        <v>2.84051910019047E+16</v>
      </c>
      <c r="F698" t="s">
        <v>2095</v>
      </c>
      <c r="G698">
        <v>1</v>
      </c>
      <c r="H698" t="s">
        <v>2096</v>
      </c>
    </row>
    <row r="699" spans="1:8" x14ac:dyDescent="0.3">
      <c r="A699" s="2">
        <f t="shared" si="10"/>
        <v>697</v>
      </c>
      <c r="B699" s="2" t="s">
        <v>7</v>
      </c>
      <c r="C699" s="2" t="s">
        <v>2097</v>
      </c>
      <c r="D699" s="2" t="s">
        <v>2098</v>
      </c>
      <c r="E699">
        <v>2.8501244100233E+16</v>
      </c>
      <c r="F699" t="s">
        <v>2098</v>
      </c>
      <c r="G699">
        <v>1</v>
      </c>
      <c r="H699" t="s">
        <v>2099</v>
      </c>
    </row>
    <row r="700" spans="1:8" x14ac:dyDescent="0.3">
      <c r="A700" s="2">
        <f t="shared" si="10"/>
        <v>698</v>
      </c>
      <c r="B700" s="2" t="s">
        <v>7</v>
      </c>
      <c r="C700" s="2" t="s">
        <v>2100</v>
      </c>
      <c r="D700" s="2" t="s">
        <v>2101</v>
      </c>
      <c r="E700">
        <v>2.93121544001972E+16</v>
      </c>
      <c r="F700" t="s">
        <v>2101</v>
      </c>
      <c r="G700">
        <v>1</v>
      </c>
      <c r="H700" t="s">
        <v>2102</v>
      </c>
    </row>
    <row r="701" spans="1:8" x14ac:dyDescent="0.3">
      <c r="A701" s="2">
        <f t="shared" si="10"/>
        <v>699</v>
      </c>
      <c r="B701" s="2" t="s">
        <v>7</v>
      </c>
      <c r="C701" s="2" t="s">
        <v>2103</v>
      </c>
      <c r="D701" s="2" t="s">
        <v>2104</v>
      </c>
      <c r="E701">
        <v>2.94052346007055E+16</v>
      </c>
      <c r="F701" t="s">
        <v>2104</v>
      </c>
      <c r="G701">
        <v>1</v>
      </c>
      <c r="H701" t="s">
        <v>2105</v>
      </c>
    </row>
    <row r="702" spans="1:8" x14ac:dyDescent="0.3">
      <c r="A702" s="2">
        <f t="shared" si="10"/>
        <v>700</v>
      </c>
      <c r="B702" s="2" t="s">
        <v>7</v>
      </c>
      <c r="C702" s="2" t="s">
        <v>2106</v>
      </c>
      <c r="D702" s="2" t="s">
        <v>2107</v>
      </c>
      <c r="E702">
        <v>2.96030346001179E+16</v>
      </c>
      <c r="F702" t="s">
        <v>2107</v>
      </c>
      <c r="G702">
        <v>1</v>
      </c>
      <c r="H702" t="s">
        <v>2108</v>
      </c>
    </row>
    <row r="703" spans="1:8" x14ac:dyDescent="0.3">
      <c r="A703" s="2">
        <f t="shared" si="10"/>
        <v>701</v>
      </c>
      <c r="B703" s="2" t="s">
        <v>7</v>
      </c>
      <c r="C703" s="2" t="s">
        <v>2109</v>
      </c>
      <c r="D703" s="2" t="s">
        <v>2110</v>
      </c>
      <c r="E703">
        <v>2.9609211700612E+16</v>
      </c>
      <c r="F703" t="s">
        <v>2110</v>
      </c>
      <c r="G703">
        <v>1</v>
      </c>
      <c r="H703" t="s">
        <v>2111</v>
      </c>
    </row>
    <row r="704" spans="1:8" x14ac:dyDescent="0.3">
      <c r="A704" s="2">
        <f t="shared" si="10"/>
        <v>702</v>
      </c>
      <c r="B704" s="2" t="s">
        <v>7</v>
      </c>
      <c r="C704" s="2" t="s">
        <v>2112</v>
      </c>
      <c r="D704" s="2" t="s">
        <v>2113</v>
      </c>
      <c r="E704">
        <v>2.96122543002118E+16</v>
      </c>
      <c r="F704" t="s">
        <v>2113</v>
      </c>
      <c r="G704">
        <v>1</v>
      </c>
      <c r="H704" t="s">
        <v>2114</v>
      </c>
    </row>
    <row r="705" spans="1:8" x14ac:dyDescent="0.3">
      <c r="A705" s="2">
        <f t="shared" si="10"/>
        <v>703</v>
      </c>
      <c r="B705" s="2" t="s">
        <v>7</v>
      </c>
      <c r="C705" s="2" t="s">
        <v>2115</v>
      </c>
      <c r="D705" s="2" t="s">
        <v>2116</v>
      </c>
      <c r="E705">
        <v>2.97031445004358E+16</v>
      </c>
      <c r="F705" t="s">
        <v>2116</v>
      </c>
      <c r="G705">
        <v>1</v>
      </c>
      <c r="H705" t="s">
        <v>2117</v>
      </c>
    </row>
    <row r="706" spans="1:8" x14ac:dyDescent="0.3">
      <c r="A706" s="2">
        <f t="shared" si="10"/>
        <v>704</v>
      </c>
      <c r="B706" s="2" t="s">
        <v>7</v>
      </c>
      <c r="C706" s="2" t="s">
        <v>2118</v>
      </c>
      <c r="D706" s="2" t="s">
        <v>2119</v>
      </c>
      <c r="E706">
        <v>2.97080846010875E+16</v>
      </c>
      <c r="F706" t="s">
        <v>2119</v>
      </c>
      <c r="G706">
        <v>1</v>
      </c>
      <c r="H706" t="s">
        <v>2120</v>
      </c>
    </row>
    <row r="707" spans="1:8" x14ac:dyDescent="0.3">
      <c r="A707" s="2">
        <f t="shared" si="10"/>
        <v>705</v>
      </c>
      <c r="B707" s="2" t="s">
        <v>7</v>
      </c>
      <c r="C707" s="2" t="s">
        <v>2121</v>
      </c>
      <c r="D707" s="2" t="s">
        <v>2122</v>
      </c>
      <c r="E707">
        <v>2.97092429724612E+16</v>
      </c>
      <c r="F707" t="s">
        <v>2122</v>
      </c>
      <c r="G707">
        <v>1</v>
      </c>
      <c r="H707" t="s">
        <v>2123</v>
      </c>
    </row>
    <row r="708" spans="1:8" x14ac:dyDescent="0.3">
      <c r="A708" s="2">
        <f t="shared" ref="A708:A771" si="11">ROW()-2</f>
        <v>706</v>
      </c>
      <c r="B708" s="2" t="s">
        <v>98</v>
      </c>
      <c r="C708" s="2" t="s">
        <v>2124</v>
      </c>
      <c r="D708" s="2" t="s">
        <v>2125</v>
      </c>
      <c r="E708">
        <v>2.97110346004626E+16</v>
      </c>
      <c r="F708" t="s">
        <v>2125</v>
      </c>
      <c r="G708">
        <v>1</v>
      </c>
      <c r="H708" t="s">
        <v>2126</v>
      </c>
    </row>
    <row r="709" spans="1:8" x14ac:dyDescent="0.3">
      <c r="A709" s="2">
        <f t="shared" si="11"/>
        <v>707</v>
      </c>
      <c r="B709" s="2" t="s">
        <v>7</v>
      </c>
      <c r="C709" s="2" t="s">
        <v>2127</v>
      </c>
      <c r="D709" s="2" t="s">
        <v>2128</v>
      </c>
      <c r="E709">
        <v>2.9801101716958E+16</v>
      </c>
      <c r="F709" t="s">
        <v>2128</v>
      </c>
      <c r="G709">
        <v>1</v>
      </c>
      <c r="H709" t="s">
        <v>2129</v>
      </c>
    </row>
    <row r="710" spans="1:8" x14ac:dyDescent="0.3">
      <c r="A710" s="2">
        <f t="shared" si="11"/>
        <v>708</v>
      </c>
      <c r="B710" s="2" t="s">
        <v>7</v>
      </c>
      <c r="C710" s="2" t="s">
        <v>2130</v>
      </c>
      <c r="D710" s="2" t="s">
        <v>2131</v>
      </c>
      <c r="E710">
        <v>2.9802084500351E+16</v>
      </c>
      <c r="F710" t="s">
        <v>2131</v>
      </c>
      <c r="G710">
        <v>1</v>
      </c>
      <c r="H710" t="s">
        <v>2132</v>
      </c>
    </row>
    <row r="711" spans="1:8" x14ac:dyDescent="0.3">
      <c r="A711" s="2">
        <f t="shared" si="11"/>
        <v>709</v>
      </c>
      <c r="B711" s="2" t="s">
        <v>7</v>
      </c>
      <c r="C711" s="2" t="s">
        <v>2133</v>
      </c>
      <c r="D711" s="2" t="s">
        <v>2134</v>
      </c>
      <c r="E711">
        <v>2.98032641005176E+16</v>
      </c>
      <c r="F711" t="s">
        <v>2134</v>
      </c>
      <c r="G711">
        <v>1</v>
      </c>
      <c r="H711" t="s">
        <v>2135</v>
      </c>
    </row>
    <row r="712" spans="1:8" x14ac:dyDescent="0.3">
      <c r="A712" s="2">
        <f t="shared" si="11"/>
        <v>710</v>
      </c>
      <c r="B712" s="2" t="s">
        <v>7</v>
      </c>
      <c r="C712" s="2" t="s">
        <v>2136</v>
      </c>
      <c r="D712" s="2" t="s">
        <v>2137</v>
      </c>
      <c r="E712">
        <v>64207855320</v>
      </c>
      <c r="F712" t="s">
        <v>2137</v>
      </c>
      <c r="G712">
        <v>1</v>
      </c>
      <c r="H712" t="s">
        <v>2138</v>
      </c>
    </row>
    <row r="713" spans="1:8" x14ac:dyDescent="0.3">
      <c r="A713" s="2">
        <f t="shared" si="11"/>
        <v>711</v>
      </c>
      <c r="B713" s="2" t="s">
        <v>7</v>
      </c>
      <c r="C713" s="2" t="s">
        <v>2139</v>
      </c>
      <c r="D713" s="2" t="s">
        <v>2140</v>
      </c>
      <c r="E713">
        <v>67518517678</v>
      </c>
      <c r="F713" t="s">
        <v>2140</v>
      </c>
      <c r="G713">
        <v>1</v>
      </c>
      <c r="H713" t="s">
        <v>2141</v>
      </c>
    </row>
    <row r="714" spans="1:8" x14ac:dyDescent="0.3">
      <c r="A714" s="2">
        <f t="shared" si="11"/>
        <v>712</v>
      </c>
      <c r="B714" s="2" t="s">
        <v>7</v>
      </c>
      <c r="C714" s="2" t="s">
        <v>2142</v>
      </c>
      <c r="D714" s="2" t="s">
        <v>2143</v>
      </c>
      <c r="E714">
        <v>96070869209807</v>
      </c>
      <c r="F714" t="s">
        <v>2143</v>
      </c>
      <c r="G714">
        <v>1</v>
      </c>
      <c r="H714" t="s">
        <v>2144</v>
      </c>
    </row>
    <row r="715" spans="1:8" x14ac:dyDescent="0.3">
      <c r="A715" s="2">
        <f t="shared" si="11"/>
        <v>713</v>
      </c>
      <c r="B715" s="2" t="s">
        <v>7</v>
      </c>
      <c r="C715" s="2" t="s">
        <v>2145</v>
      </c>
      <c r="D715" s="2" t="s">
        <v>2146</v>
      </c>
      <c r="E715">
        <v>1.95121541002156E+16</v>
      </c>
      <c r="F715" t="s">
        <v>2146</v>
      </c>
      <c r="G715">
        <v>1</v>
      </c>
      <c r="H715" t="s">
        <v>2147</v>
      </c>
    </row>
    <row r="716" spans="1:8" x14ac:dyDescent="0.3">
      <c r="A716" s="2">
        <f t="shared" si="11"/>
        <v>714</v>
      </c>
      <c r="B716" s="2" t="s">
        <v>7</v>
      </c>
      <c r="C716" s="2" t="s">
        <v>2148</v>
      </c>
      <c r="D716" s="2" t="s">
        <v>2149</v>
      </c>
      <c r="E716">
        <v>1.94080442001343E+16</v>
      </c>
      <c r="F716" t="s">
        <v>2149</v>
      </c>
      <c r="G716">
        <v>1</v>
      </c>
      <c r="H716" t="s">
        <v>2150</v>
      </c>
    </row>
    <row r="717" spans="1:8" x14ac:dyDescent="0.3">
      <c r="A717" s="2">
        <f t="shared" si="11"/>
        <v>715</v>
      </c>
      <c r="B717" s="2" t="s">
        <v>7</v>
      </c>
      <c r="C717" s="2" t="s">
        <v>2151</v>
      </c>
      <c r="D717" s="2" t="s">
        <v>2152</v>
      </c>
      <c r="E717">
        <v>1.95022645001834E+16</v>
      </c>
      <c r="F717" t="s">
        <v>2152</v>
      </c>
      <c r="G717">
        <v>1</v>
      </c>
      <c r="H717" t="s">
        <v>2153</v>
      </c>
    </row>
    <row r="718" spans="1:8" x14ac:dyDescent="0.3">
      <c r="A718" s="2">
        <f t="shared" si="11"/>
        <v>716</v>
      </c>
      <c r="B718" s="2" t="s">
        <v>7</v>
      </c>
      <c r="C718" s="2" t="s">
        <v>2154</v>
      </c>
      <c r="D718" s="2" t="s">
        <v>2155</v>
      </c>
      <c r="E718">
        <v>1.95032842006662E+16</v>
      </c>
      <c r="F718" t="s">
        <v>2155</v>
      </c>
      <c r="G718">
        <v>1</v>
      </c>
      <c r="H718" t="s">
        <v>2156</v>
      </c>
    </row>
    <row r="719" spans="1:8" x14ac:dyDescent="0.3">
      <c r="A719" s="2">
        <f t="shared" si="11"/>
        <v>717</v>
      </c>
      <c r="B719" s="2" t="s">
        <v>7</v>
      </c>
      <c r="C719" s="2" t="s">
        <v>2157</v>
      </c>
      <c r="D719" s="2" t="s">
        <v>2158</v>
      </c>
      <c r="E719">
        <v>1.95040927004258E+16</v>
      </c>
      <c r="F719" t="s">
        <v>2158</v>
      </c>
      <c r="G719">
        <v>1</v>
      </c>
      <c r="H719" t="s">
        <v>2159</v>
      </c>
    </row>
    <row r="720" spans="1:8" x14ac:dyDescent="0.3">
      <c r="A720" s="2">
        <f t="shared" si="11"/>
        <v>718</v>
      </c>
      <c r="B720" s="2" t="s">
        <v>7</v>
      </c>
      <c r="C720" s="2" t="s">
        <v>2160</v>
      </c>
      <c r="D720" s="2" t="s">
        <v>2161</v>
      </c>
      <c r="E720">
        <v>1.95061828454914E+16</v>
      </c>
      <c r="F720" t="s">
        <v>2161</v>
      </c>
      <c r="G720">
        <v>1</v>
      </c>
      <c r="H720" t="s">
        <v>2162</v>
      </c>
    </row>
    <row r="721" spans="1:8" x14ac:dyDescent="0.3">
      <c r="A721" s="2">
        <f t="shared" si="11"/>
        <v>719</v>
      </c>
      <c r="B721" s="2" t="s">
        <v>7</v>
      </c>
      <c r="C721" s="2" t="s">
        <v>2163</v>
      </c>
      <c r="D721" s="2" t="s">
        <v>2164</v>
      </c>
      <c r="E721">
        <v>1.9509134500608E+16</v>
      </c>
      <c r="F721" t="s">
        <v>2164</v>
      </c>
      <c r="G721">
        <v>1</v>
      </c>
      <c r="H721" t="s">
        <v>2165</v>
      </c>
    </row>
    <row r="722" spans="1:8" x14ac:dyDescent="0.3">
      <c r="A722" s="2">
        <f t="shared" si="11"/>
        <v>720</v>
      </c>
      <c r="B722" s="2" t="s">
        <v>7</v>
      </c>
      <c r="C722" s="2" t="s">
        <v>2166</v>
      </c>
      <c r="D722" s="2" t="s">
        <v>2167</v>
      </c>
      <c r="E722">
        <v>1.9601021519406E+16</v>
      </c>
      <c r="F722" t="s">
        <v>2167</v>
      </c>
      <c r="G722">
        <v>1</v>
      </c>
      <c r="H722" t="s">
        <v>2168</v>
      </c>
    </row>
    <row r="723" spans="1:8" x14ac:dyDescent="0.3">
      <c r="A723" s="2">
        <f t="shared" si="11"/>
        <v>721</v>
      </c>
      <c r="B723" s="2" t="s">
        <v>7</v>
      </c>
      <c r="C723" s="2" t="s">
        <v>2169</v>
      </c>
      <c r="D723" s="2" t="s">
        <v>2170</v>
      </c>
      <c r="E723">
        <v>1.96022927002831E+16</v>
      </c>
      <c r="F723" t="s">
        <v>2170</v>
      </c>
      <c r="G723">
        <v>1</v>
      </c>
      <c r="H723" t="s">
        <v>2171</v>
      </c>
    </row>
    <row r="724" spans="1:8" x14ac:dyDescent="0.3">
      <c r="A724" s="2">
        <f t="shared" si="11"/>
        <v>722</v>
      </c>
      <c r="B724" s="2" t="s">
        <v>7</v>
      </c>
      <c r="C724" s="2" t="s">
        <v>2172</v>
      </c>
      <c r="D724" s="2" t="s">
        <v>2173</v>
      </c>
      <c r="E724">
        <v>1.96042751001195E+16</v>
      </c>
      <c r="F724" t="s">
        <v>2173</v>
      </c>
      <c r="G724">
        <v>1</v>
      </c>
      <c r="H724" t="s">
        <v>2174</v>
      </c>
    </row>
    <row r="725" spans="1:8" x14ac:dyDescent="0.3">
      <c r="A725" s="2">
        <f t="shared" si="11"/>
        <v>723</v>
      </c>
      <c r="B725" s="2" t="s">
        <v>7</v>
      </c>
      <c r="C725" s="2" t="s">
        <v>2175</v>
      </c>
      <c r="D725" s="2" t="s">
        <v>2176</v>
      </c>
      <c r="E725">
        <v>1.96052615250037E+16</v>
      </c>
      <c r="F725" t="s">
        <v>2176</v>
      </c>
      <c r="G725">
        <v>1</v>
      </c>
      <c r="H725" t="s">
        <v>2177</v>
      </c>
    </row>
    <row r="726" spans="1:8" x14ac:dyDescent="0.3">
      <c r="A726" s="2">
        <f t="shared" si="11"/>
        <v>724</v>
      </c>
      <c r="B726" s="2" t="s">
        <v>7</v>
      </c>
      <c r="C726" s="2" t="s">
        <v>2178</v>
      </c>
      <c r="D726" s="2" t="s">
        <v>2179</v>
      </c>
      <c r="E726">
        <v>1.96061645001593E+16</v>
      </c>
      <c r="F726" t="s">
        <v>2179</v>
      </c>
      <c r="G726">
        <v>1</v>
      </c>
      <c r="H726" t="s">
        <v>2180</v>
      </c>
    </row>
    <row r="727" spans="1:8" x14ac:dyDescent="0.3">
      <c r="A727" s="2">
        <f t="shared" si="11"/>
        <v>725</v>
      </c>
      <c r="B727" s="2" t="s">
        <v>7</v>
      </c>
      <c r="C727" s="2" t="s">
        <v>2181</v>
      </c>
      <c r="D727" s="2" t="s">
        <v>2182</v>
      </c>
      <c r="E727">
        <v>1.96070345003177E+16</v>
      </c>
      <c r="F727" t="s">
        <v>2182</v>
      </c>
      <c r="G727">
        <v>1</v>
      </c>
      <c r="H727" t="s">
        <v>2183</v>
      </c>
    </row>
    <row r="728" spans="1:8" x14ac:dyDescent="0.3">
      <c r="A728" s="2">
        <f t="shared" si="11"/>
        <v>726</v>
      </c>
      <c r="B728" s="2" t="s">
        <v>7</v>
      </c>
      <c r="C728" s="2" t="s">
        <v>2184</v>
      </c>
      <c r="D728" s="2" t="s">
        <v>2185</v>
      </c>
      <c r="E728">
        <v>1.96080933020072E+16</v>
      </c>
      <c r="F728" t="s">
        <v>2185</v>
      </c>
      <c r="G728">
        <v>1</v>
      </c>
      <c r="H728" t="s">
        <v>2186</v>
      </c>
    </row>
    <row r="729" spans="1:8" x14ac:dyDescent="0.3">
      <c r="A729" s="2">
        <f t="shared" si="11"/>
        <v>727</v>
      </c>
      <c r="B729" s="2" t="s">
        <v>7</v>
      </c>
      <c r="C729" s="2" t="s">
        <v>2187</v>
      </c>
      <c r="D729" s="2" t="s">
        <v>2188</v>
      </c>
      <c r="E729">
        <v>1.96082441002188E+16</v>
      </c>
      <c r="F729" t="s">
        <v>2188</v>
      </c>
      <c r="G729">
        <v>1</v>
      </c>
      <c r="H729" t="s">
        <v>2189</v>
      </c>
    </row>
    <row r="730" spans="1:8" x14ac:dyDescent="0.3">
      <c r="A730" s="2">
        <f t="shared" si="11"/>
        <v>728</v>
      </c>
      <c r="B730" s="2" t="s">
        <v>7</v>
      </c>
      <c r="C730" s="2" t="s">
        <v>2190</v>
      </c>
      <c r="D730" s="2" t="s">
        <v>2191</v>
      </c>
      <c r="E730">
        <v>1.97041839362811E+16</v>
      </c>
      <c r="F730" t="s">
        <v>2191</v>
      </c>
      <c r="G730">
        <v>1</v>
      </c>
      <c r="H730" t="s">
        <v>2192</v>
      </c>
    </row>
    <row r="731" spans="1:8" x14ac:dyDescent="0.3">
      <c r="A731" s="2">
        <f t="shared" si="11"/>
        <v>729</v>
      </c>
      <c r="B731" s="2" t="s">
        <v>7</v>
      </c>
      <c r="C731" s="2" t="s">
        <v>2193</v>
      </c>
      <c r="D731" s="2" t="s">
        <v>2194</v>
      </c>
      <c r="E731">
        <v>1.97050245005673E+16</v>
      </c>
      <c r="F731" t="s">
        <v>2194</v>
      </c>
      <c r="G731">
        <v>1</v>
      </c>
      <c r="H731" t="s">
        <v>2195</v>
      </c>
    </row>
    <row r="732" spans="1:8" x14ac:dyDescent="0.3">
      <c r="A732" s="2">
        <f t="shared" si="11"/>
        <v>730</v>
      </c>
      <c r="B732" s="2" t="s">
        <v>7</v>
      </c>
      <c r="C732" s="2" t="s">
        <v>2196</v>
      </c>
      <c r="D732" s="2" t="s">
        <v>2197</v>
      </c>
      <c r="E732">
        <v>2.91032414262447E+16</v>
      </c>
      <c r="F732" t="s">
        <v>2197</v>
      </c>
      <c r="G732">
        <v>1</v>
      </c>
      <c r="H732" t="s">
        <v>2198</v>
      </c>
    </row>
    <row r="733" spans="1:8" x14ac:dyDescent="0.3">
      <c r="A733" s="2">
        <f t="shared" si="11"/>
        <v>731</v>
      </c>
      <c r="B733" s="2" t="s">
        <v>7</v>
      </c>
      <c r="C733" s="2" t="s">
        <v>2199</v>
      </c>
      <c r="D733" s="2" t="s">
        <v>2200</v>
      </c>
      <c r="E733">
        <v>2.9511162111891E+16</v>
      </c>
      <c r="F733" t="s">
        <v>2200</v>
      </c>
      <c r="G733">
        <v>1</v>
      </c>
      <c r="H733" t="s">
        <v>2201</v>
      </c>
    </row>
    <row r="734" spans="1:8" x14ac:dyDescent="0.3">
      <c r="A734" s="2">
        <f t="shared" si="11"/>
        <v>732</v>
      </c>
      <c r="B734" s="2" t="s">
        <v>7</v>
      </c>
      <c r="C734" s="2" t="s">
        <v>2202</v>
      </c>
      <c r="D734" s="2" t="s">
        <v>2203</v>
      </c>
      <c r="E734">
        <v>2.96021046004877E+16</v>
      </c>
      <c r="F734" t="s">
        <v>2203</v>
      </c>
      <c r="G734">
        <v>1</v>
      </c>
      <c r="H734" t="s">
        <v>2204</v>
      </c>
    </row>
    <row r="735" spans="1:8" x14ac:dyDescent="0.3">
      <c r="A735" s="2">
        <f t="shared" si="11"/>
        <v>733</v>
      </c>
      <c r="B735" s="2" t="s">
        <v>7</v>
      </c>
      <c r="C735" s="2" t="s">
        <v>2205</v>
      </c>
      <c r="D735" s="2" t="s">
        <v>2206</v>
      </c>
      <c r="E735">
        <v>2.96070946014156E+16</v>
      </c>
      <c r="F735" t="s">
        <v>2206</v>
      </c>
      <c r="G735">
        <v>1</v>
      </c>
      <c r="H735" t="s">
        <v>2207</v>
      </c>
    </row>
    <row r="736" spans="1:8" x14ac:dyDescent="0.3">
      <c r="A736" s="2">
        <f t="shared" si="11"/>
        <v>734</v>
      </c>
      <c r="B736" s="2" t="s">
        <v>7</v>
      </c>
      <c r="C736" s="2" t="s">
        <v>2208</v>
      </c>
      <c r="D736" s="2" t="s">
        <v>2209</v>
      </c>
      <c r="E736">
        <v>2.96082539445739E+16</v>
      </c>
      <c r="F736" t="s">
        <v>2209</v>
      </c>
      <c r="G736">
        <v>1</v>
      </c>
      <c r="H736" t="s">
        <v>2210</v>
      </c>
    </row>
    <row r="737" spans="1:8" x14ac:dyDescent="0.3">
      <c r="A737" s="2">
        <f t="shared" si="11"/>
        <v>735</v>
      </c>
      <c r="B737" s="2" t="s">
        <v>7</v>
      </c>
      <c r="C737" s="2" t="s">
        <v>2211</v>
      </c>
      <c r="D737" s="2" t="s">
        <v>2212</v>
      </c>
      <c r="E737">
        <v>1.8204051341321E+16</v>
      </c>
      <c r="F737" t="s">
        <v>2212</v>
      </c>
      <c r="G737">
        <v>1</v>
      </c>
      <c r="H737" t="s">
        <v>2213</v>
      </c>
    </row>
    <row r="738" spans="1:8" x14ac:dyDescent="0.3">
      <c r="A738" s="2">
        <f t="shared" si="11"/>
        <v>736</v>
      </c>
      <c r="B738" s="2" t="s">
        <v>7</v>
      </c>
      <c r="C738" s="2" t="s">
        <v>2214</v>
      </c>
      <c r="D738" s="2" t="s">
        <v>2215</v>
      </c>
      <c r="E738">
        <v>1.8306044100222E+16</v>
      </c>
      <c r="F738" t="s">
        <v>2215</v>
      </c>
      <c r="G738">
        <v>1</v>
      </c>
      <c r="H738" t="s">
        <v>2216</v>
      </c>
    </row>
    <row r="739" spans="1:8" x14ac:dyDescent="0.3">
      <c r="A739" s="2">
        <f t="shared" si="11"/>
        <v>737</v>
      </c>
      <c r="B739" s="2" t="s">
        <v>7</v>
      </c>
      <c r="C739" s="2" t="s">
        <v>2217</v>
      </c>
      <c r="D739" s="2" t="s">
        <v>2218</v>
      </c>
      <c r="E739">
        <v>1.89040545006921E+16</v>
      </c>
      <c r="F739" t="s">
        <v>2218</v>
      </c>
      <c r="G739">
        <v>1</v>
      </c>
      <c r="H739" t="s">
        <v>2219</v>
      </c>
    </row>
    <row r="740" spans="1:8" x14ac:dyDescent="0.3">
      <c r="A740" s="2">
        <f t="shared" si="11"/>
        <v>738</v>
      </c>
      <c r="B740" s="2" t="s">
        <v>7</v>
      </c>
      <c r="C740" s="2" t="s">
        <v>2220</v>
      </c>
      <c r="D740" s="2" t="s">
        <v>2221</v>
      </c>
      <c r="E740">
        <v>1.90083044003717E+16</v>
      </c>
      <c r="F740" t="s">
        <v>2221</v>
      </c>
      <c r="G740">
        <v>1</v>
      </c>
      <c r="H740" t="s">
        <v>2222</v>
      </c>
    </row>
    <row r="741" spans="1:8" x14ac:dyDescent="0.3">
      <c r="A741" s="2">
        <f t="shared" si="11"/>
        <v>739</v>
      </c>
      <c r="B741" s="2" t="s">
        <v>7</v>
      </c>
      <c r="C741" s="2" t="s">
        <v>2223</v>
      </c>
      <c r="D741" s="2" t="s">
        <v>2224</v>
      </c>
      <c r="E741">
        <v>1.91111042005178E+16</v>
      </c>
      <c r="F741" t="s">
        <v>2224</v>
      </c>
      <c r="G741">
        <v>1</v>
      </c>
      <c r="H741" t="s">
        <v>2225</v>
      </c>
    </row>
    <row r="742" spans="1:8" x14ac:dyDescent="0.3">
      <c r="A742" s="2">
        <f t="shared" si="11"/>
        <v>740</v>
      </c>
      <c r="B742" s="2" t="s">
        <v>7</v>
      </c>
      <c r="C742" s="2" t="s">
        <v>2226</v>
      </c>
      <c r="D742" s="2" t="s">
        <v>2227</v>
      </c>
      <c r="E742">
        <v>1.91111808005921E+16</v>
      </c>
      <c r="F742" t="s">
        <v>2227</v>
      </c>
      <c r="G742">
        <v>1</v>
      </c>
      <c r="H742" t="s">
        <v>2228</v>
      </c>
    </row>
    <row r="743" spans="1:8" x14ac:dyDescent="0.3">
      <c r="A743" s="2">
        <f t="shared" si="11"/>
        <v>741</v>
      </c>
      <c r="B743" s="2" t="s">
        <v>7</v>
      </c>
      <c r="C743" s="2" t="s">
        <v>2229</v>
      </c>
      <c r="D743" s="2" t="s">
        <v>2230</v>
      </c>
      <c r="E743">
        <v>1.93052945002912E+16</v>
      </c>
      <c r="F743" t="s">
        <v>2230</v>
      </c>
      <c r="G743">
        <v>1</v>
      </c>
      <c r="H743" t="s">
        <v>2231</v>
      </c>
    </row>
    <row r="744" spans="1:8" x14ac:dyDescent="0.3">
      <c r="A744" s="2">
        <f t="shared" si="11"/>
        <v>742</v>
      </c>
      <c r="B744" s="2" t="s">
        <v>7</v>
      </c>
      <c r="C744" s="2" t="s">
        <v>2232</v>
      </c>
      <c r="D744" s="2" t="s">
        <v>2233</v>
      </c>
      <c r="E744">
        <v>1.95090446003062E+16</v>
      </c>
      <c r="F744" t="s">
        <v>2233</v>
      </c>
      <c r="G744">
        <v>1</v>
      </c>
      <c r="H744" t="s">
        <v>2234</v>
      </c>
    </row>
    <row r="745" spans="1:8" x14ac:dyDescent="0.3">
      <c r="A745" s="2">
        <f t="shared" si="11"/>
        <v>743</v>
      </c>
      <c r="B745" s="2" t="s">
        <v>7</v>
      </c>
      <c r="C745" s="2" t="s">
        <v>2235</v>
      </c>
      <c r="D745" s="2" t="s">
        <v>2236</v>
      </c>
      <c r="E745">
        <v>1.95121144004772E+16</v>
      </c>
      <c r="F745" t="s">
        <v>2236</v>
      </c>
      <c r="G745">
        <v>1</v>
      </c>
      <c r="H745" t="s">
        <v>2237</v>
      </c>
    </row>
    <row r="746" spans="1:8" x14ac:dyDescent="0.3">
      <c r="A746" s="2">
        <f t="shared" si="11"/>
        <v>744</v>
      </c>
      <c r="B746" s="2" t="s">
        <v>7</v>
      </c>
      <c r="C746" s="2" t="s">
        <v>2238</v>
      </c>
      <c r="D746" s="2" t="s">
        <v>2239</v>
      </c>
      <c r="E746">
        <v>1.95122845001429E+16</v>
      </c>
      <c r="F746" t="s">
        <v>2239</v>
      </c>
      <c r="G746">
        <v>1</v>
      </c>
      <c r="H746" t="s">
        <v>2240</v>
      </c>
    </row>
    <row r="747" spans="1:8" x14ac:dyDescent="0.3">
      <c r="A747" s="2">
        <f t="shared" si="11"/>
        <v>745</v>
      </c>
      <c r="B747" s="2" t="s">
        <v>7</v>
      </c>
      <c r="C747" s="2" t="s">
        <v>2241</v>
      </c>
      <c r="D747" s="2" t="s">
        <v>2242</v>
      </c>
      <c r="E747">
        <v>1.95122944005298E+16</v>
      </c>
      <c r="F747" t="s">
        <v>2242</v>
      </c>
      <c r="G747">
        <v>1</v>
      </c>
      <c r="H747" t="s">
        <v>2243</v>
      </c>
    </row>
    <row r="748" spans="1:8" x14ac:dyDescent="0.3">
      <c r="A748" s="2">
        <f t="shared" si="11"/>
        <v>746</v>
      </c>
      <c r="B748" s="2" t="s">
        <v>7</v>
      </c>
      <c r="C748" s="2" t="s">
        <v>2244</v>
      </c>
      <c r="D748" s="2" t="s">
        <v>2245</v>
      </c>
      <c r="E748">
        <v>1.96012741001647E+16</v>
      </c>
      <c r="F748" t="s">
        <v>2245</v>
      </c>
      <c r="G748">
        <v>1</v>
      </c>
      <c r="H748" t="s">
        <v>2246</v>
      </c>
    </row>
    <row r="749" spans="1:8" x14ac:dyDescent="0.3">
      <c r="A749" s="2">
        <f t="shared" si="11"/>
        <v>747</v>
      </c>
      <c r="B749" s="2" t="s">
        <v>7</v>
      </c>
      <c r="C749" s="2" t="s">
        <v>2247</v>
      </c>
      <c r="D749" s="2" t="s">
        <v>2248</v>
      </c>
      <c r="E749">
        <v>1.96013016004196E+16</v>
      </c>
      <c r="F749" t="s">
        <v>2248</v>
      </c>
      <c r="G749">
        <v>1</v>
      </c>
      <c r="H749" t="s">
        <v>2249</v>
      </c>
    </row>
    <row r="750" spans="1:8" x14ac:dyDescent="0.3">
      <c r="A750" s="2">
        <f t="shared" si="11"/>
        <v>748</v>
      </c>
      <c r="B750" s="2" t="s">
        <v>7</v>
      </c>
      <c r="C750" s="2" t="s">
        <v>2250</v>
      </c>
      <c r="D750" s="2" t="s">
        <v>2251</v>
      </c>
      <c r="E750">
        <v>1.96020217008263E+16</v>
      </c>
      <c r="F750" t="s">
        <v>2251</v>
      </c>
      <c r="G750">
        <v>1</v>
      </c>
      <c r="H750" t="s">
        <v>2252</v>
      </c>
    </row>
    <row r="751" spans="1:8" x14ac:dyDescent="0.3">
      <c r="A751" s="2">
        <f t="shared" si="11"/>
        <v>749</v>
      </c>
      <c r="B751" s="2" t="s">
        <v>7</v>
      </c>
      <c r="C751" s="2" t="s">
        <v>2253</v>
      </c>
      <c r="D751" s="2" t="s">
        <v>2254</v>
      </c>
      <c r="E751">
        <v>1.96030545004045E+16</v>
      </c>
      <c r="F751" t="s">
        <v>2254</v>
      </c>
      <c r="G751">
        <v>1</v>
      </c>
      <c r="H751" t="s">
        <v>2255</v>
      </c>
    </row>
    <row r="752" spans="1:8" x14ac:dyDescent="0.3">
      <c r="A752" s="2">
        <f t="shared" si="11"/>
        <v>750</v>
      </c>
      <c r="B752" s="2" t="s">
        <v>7</v>
      </c>
      <c r="C752" s="2" t="s">
        <v>2256</v>
      </c>
      <c r="D752" s="2" t="s">
        <v>2257</v>
      </c>
      <c r="E752">
        <v>1.96040721119051E+16</v>
      </c>
      <c r="F752" t="s">
        <v>2257</v>
      </c>
      <c r="G752">
        <v>1</v>
      </c>
      <c r="H752" t="s">
        <v>2258</v>
      </c>
    </row>
    <row r="753" spans="1:8" x14ac:dyDescent="0.3">
      <c r="A753" s="2">
        <f t="shared" si="11"/>
        <v>751</v>
      </c>
      <c r="B753" s="2" t="s">
        <v>7</v>
      </c>
      <c r="C753" s="2" t="s">
        <v>2259</v>
      </c>
      <c r="D753" s="2" t="s">
        <v>2260</v>
      </c>
      <c r="E753">
        <v>1.96051237452862E+16</v>
      </c>
      <c r="F753" t="s">
        <v>2260</v>
      </c>
      <c r="G753">
        <v>1</v>
      </c>
      <c r="H753" t="s">
        <v>2261</v>
      </c>
    </row>
    <row r="754" spans="1:8" x14ac:dyDescent="0.3">
      <c r="A754" s="2">
        <f t="shared" si="11"/>
        <v>752</v>
      </c>
      <c r="B754" s="2" t="s">
        <v>7</v>
      </c>
      <c r="C754" s="2" t="s">
        <v>2262</v>
      </c>
      <c r="D754" s="2" t="s">
        <v>2263</v>
      </c>
      <c r="E754">
        <v>1.9605290386903E+16</v>
      </c>
      <c r="F754" t="s">
        <v>2263</v>
      </c>
      <c r="G754">
        <v>1</v>
      </c>
      <c r="H754" t="s">
        <v>2264</v>
      </c>
    </row>
    <row r="755" spans="1:8" x14ac:dyDescent="0.3">
      <c r="A755" s="2">
        <f t="shared" si="11"/>
        <v>753</v>
      </c>
      <c r="B755" s="2" t="s">
        <v>7</v>
      </c>
      <c r="C755" s="2" t="s">
        <v>2265</v>
      </c>
      <c r="D755" s="2" t="s">
        <v>2266</v>
      </c>
      <c r="E755">
        <v>1.96061341005038E+16</v>
      </c>
      <c r="F755" t="s">
        <v>2266</v>
      </c>
      <c r="G755">
        <v>1</v>
      </c>
      <c r="H755" t="s">
        <v>2267</v>
      </c>
    </row>
    <row r="756" spans="1:8" x14ac:dyDescent="0.3">
      <c r="A756" s="2">
        <f t="shared" si="11"/>
        <v>754</v>
      </c>
      <c r="B756" s="2" t="s">
        <v>7</v>
      </c>
      <c r="C756" s="2" t="s">
        <v>2268</v>
      </c>
      <c r="D756" s="2" t="s">
        <v>2269</v>
      </c>
      <c r="E756">
        <v>1.96082345006065E+16</v>
      </c>
      <c r="F756" t="s">
        <v>2269</v>
      </c>
      <c r="G756">
        <v>1</v>
      </c>
      <c r="H756" t="s">
        <v>2270</v>
      </c>
    </row>
    <row r="757" spans="1:8" x14ac:dyDescent="0.3">
      <c r="A757" s="2">
        <f t="shared" si="11"/>
        <v>755</v>
      </c>
      <c r="B757" s="2" t="s">
        <v>7</v>
      </c>
      <c r="C757" s="2" t="s">
        <v>2271</v>
      </c>
      <c r="D757" s="2" t="s">
        <v>2272</v>
      </c>
      <c r="E757">
        <v>1.96082641002762E+16</v>
      </c>
      <c r="F757" t="s">
        <v>2272</v>
      </c>
      <c r="G757">
        <v>1</v>
      </c>
      <c r="H757" t="s">
        <v>2273</v>
      </c>
    </row>
    <row r="758" spans="1:8" x14ac:dyDescent="0.3">
      <c r="A758" s="2">
        <f t="shared" si="11"/>
        <v>756</v>
      </c>
      <c r="B758" s="2" t="s">
        <v>7</v>
      </c>
      <c r="C758" s="2" t="s">
        <v>2274</v>
      </c>
      <c r="D758" s="2" t="s">
        <v>2275</v>
      </c>
      <c r="E758">
        <v>1.96082744004887E+16</v>
      </c>
      <c r="F758" t="s">
        <v>2275</v>
      </c>
      <c r="G758">
        <v>1</v>
      </c>
      <c r="H758" t="s">
        <v>2276</v>
      </c>
    </row>
    <row r="759" spans="1:8" x14ac:dyDescent="0.3">
      <c r="A759" s="2">
        <f t="shared" si="11"/>
        <v>757</v>
      </c>
      <c r="B759" s="2" t="s">
        <v>7</v>
      </c>
      <c r="C759" s="2" t="s">
        <v>2277</v>
      </c>
      <c r="D759" s="2" t="s">
        <v>2278</v>
      </c>
      <c r="E759">
        <v>1.96091535004362E+16</v>
      </c>
      <c r="F759" t="s">
        <v>2278</v>
      </c>
      <c r="G759">
        <v>1</v>
      </c>
      <c r="H759" t="s">
        <v>2279</v>
      </c>
    </row>
    <row r="760" spans="1:8" x14ac:dyDescent="0.3">
      <c r="A760" s="2">
        <f t="shared" si="11"/>
        <v>758</v>
      </c>
      <c r="B760" s="2" t="s">
        <v>7</v>
      </c>
      <c r="C760" s="2" t="s">
        <v>2280</v>
      </c>
      <c r="D760" s="2" t="s">
        <v>2281</v>
      </c>
      <c r="E760">
        <v>1.9609154100143E+16</v>
      </c>
      <c r="F760" t="s">
        <v>2281</v>
      </c>
      <c r="G760">
        <v>1</v>
      </c>
      <c r="H760" t="s">
        <v>2282</v>
      </c>
    </row>
    <row r="761" spans="1:8" x14ac:dyDescent="0.3">
      <c r="A761" s="2">
        <f t="shared" si="11"/>
        <v>759</v>
      </c>
      <c r="B761" s="2" t="s">
        <v>7</v>
      </c>
      <c r="C761" s="2" t="s">
        <v>2283</v>
      </c>
      <c r="D761" s="2" t="s">
        <v>2284</v>
      </c>
      <c r="E761">
        <v>1.96091742001767E+16</v>
      </c>
      <c r="F761" t="s">
        <v>2284</v>
      </c>
      <c r="G761">
        <v>1</v>
      </c>
      <c r="H761" t="s">
        <v>2285</v>
      </c>
    </row>
    <row r="762" spans="1:8" x14ac:dyDescent="0.3">
      <c r="A762" s="2">
        <f t="shared" si="11"/>
        <v>760</v>
      </c>
      <c r="B762" s="2" t="s">
        <v>7</v>
      </c>
      <c r="C762" s="2" t="s">
        <v>2286</v>
      </c>
      <c r="D762" s="2" t="s">
        <v>2287</v>
      </c>
      <c r="E762">
        <v>1.9609284500339E+16</v>
      </c>
      <c r="F762" t="s">
        <v>2287</v>
      </c>
      <c r="G762">
        <v>1</v>
      </c>
      <c r="H762" t="s">
        <v>2288</v>
      </c>
    </row>
    <row r="763" spans="1:8" x14ac:dyDescent="0.3">
      <c r="A763" s="2">
        <f t="shared" si="11"/>
        <v>761</v>
      </c>
      <c r="B763" s="2" t="s">
        <v>7</v>
      </c>
      <c r="C763" s="2" t="s">
        <v>2289</v>
      </c>
      <c r="D763" s="2" t="s">
        <v>2290</v>
      </c>
      <c r="E763">
        <v>1.97032544001897E+16</v>
      </c>
      <c r="F763" t="s">
        <v>2290</v>
      </c>
      <c r="G763">
        <v>1</v>
      </c>
      <c r="H763" t="s">
        <v>2291</v>
      </c>
    </row>
    <row r="764" spans="1:8" x14ac:dyDescent="0.3">
      <c r="A764" s="2">
        <f t="shared" si="11"/>
        <v>762</v>
      </c>
      <c r="B764" s="2" t="s">
        <v>98</v>
      </c>
      <c r="C764" s="2" t="s">
        <v>2292</v>
      </c>
      <c r="D764" s="2" t="s">
        <v>2293</v>
      </c>
      <c r="E764">
        <v>1.97050441005288E+16</v>
      </c>
      <c r="F764" t="s">
        <v>2293</v>
      </c>
      <c r="G764">
        <v>1</v>
      </c>
      <c r="H764" t="s">
        <v>2294</v>
      </c>
    </row>
    <row r="765" spans="1:8" x14ac:dyDescent="0.3">
      <c r="A765" s="2">
        <f t="shared" si="11"/>
        <v>763</v>
      </c>
      <c r="B765" s="2" t="s">
        <v>7</v>
      </c>
      <c r="C765" s="2" t="s">
        <v>2295</v>
      </c>
      <c r="D765" s="2" t="s">
        <v>2296</v>
      </c>
      <c r="E765">
        <v>2.92050946003761E+16</v>
      </c>
      <c r="F765" t="s">
        <v>2296</v>
      </c>
      <c r="G765">
        <v>1</v>
      </c>
      <c r="H765" t="s">
        <v>2297</v>
      </c>
    </row>
    <row r="766" spans="1:8" x14ac:dyDescent="0.3">
      <c r="A766" s="2">
        <f t="shared" si="11"/>
        <v>764</v>
      </c>
      <c r="B766" s="2" t="s">
        <v>7</v>
      </c>
      <c r="C766" s="2" t="s">
        <v>2298</v>
      </c>
      <c r="D766" s="2" t="s">
        <v>2299</v>
      </c>
      <c r="E766">
        <v>2.93101145004236E+16</v>
      </c>
      <c r="F766" t="s">
        <v>2299</v>
      </c>
      <c r="G766">
        <v>1</v>
      </c>
      <c r="H766" t="s">
        <v>2300</v>
      </c>
    </row>
    <row r="767" spans="1:8" x14ac:dyDescent="0.3">
      <c r="A767" s="2">
        <f t="shared" si="11"/>
        <v>765</v>
      </c>
      <c r="B767" s="2" t="s">
        <v>7</v>
      </c>
      <c r="C767" s="2" t="s">
        <v>2301</v>
      </c>
      <c r="D767" s="2" t="s">
        <v>2302</v>
      </c>
      <c r="E767">
        <v>2.96040238559749E+16</v>
      </c>
      <c r="F767" t="s">
        <v>2302</v>
      </c>
      <c r="G767">
        <v>1</v>
      </c>
      <c r="H767" t="s">
        <v>2303</v>
      </c>
    </row>
    <row r="768" spans="1:8" x14ac:dyDescent="0.3">
      <c r="A768" s="2">
        <f t="shared" si="11"/>
        <v>766</v>
      </c>
      <c r="B768" s="2" t="s">
        <v>7</v>
      </c>
      <c r="C768" s="2" t="s">
        <v>2304</v>
      </c>
      <c r="D768" s="2" t="s">
        <v>2305</v>
      </c>
      <c r="E768">
        <v>2.96042103527135E+16</v>
      </c>
      <c r="F768" t="s">
        <v>2305</v>
      </c>
      <c r="G768">
        <v>1</v>
      </c>
      <c r="H768" t="s">
        <v>2306</v>
      </c>
    </row>
    <row r="769" spans="1:8" x14ac:dyDescent="0.3">
      <c r="A769" s="2">
        <f t="shared" si="11"/>
        <v>767</v>
      </c>
      <c r="B769" s="2" t="s">
        <v>7</v>
      </c>
      <c r="C769" s="2" t="s">
        <v>2307</v>
      </c>
      <c r="D769" s="2" t="s">
        <v>2308</v>
      </c>
      <c r="E769">
        <v>2.96062946004218E+16</v>
      </c>
      <c r="F769" t="s">
        <v>2308</v>
      </c>
      <c r="G769">
        <v>1</v>
      </c>
      <c r="H769" t="s">
        <v>2309</v>
      </c>
    </row>
    <row r="770" spans="1:8" x14ac:dyDescent="0.3">
      <c r="A770" s="2">
        <f t="shared" si="11"/>
        <v>768</v>
      </c>
      <c r="B770" s="2" t="s">
        <v>7</v>
      </c>
      <c r="C770" s="2" t="s">
        <v>2310</v>
      </c>
      <c r="D770" s="2" t="s">
        <v>2311</v>
      </c>
      <c r="E770">
        <v>2.96072246001232E+16</v>
      </c>
      <c r="F770" t="s">
        <v>2311</v>
      </c>
      <c r="G770">
        <v>1</v>
      </c>
      <c r="H770" t="s">
        <v>2312</v>
      </c>
    </row>
    <row r="771" spans="1:8" x14ac:dyDescent="0.3">
      <c r="A771" s="2">
        <f t="shared" si="11"/>
        <v>769</v>
      </c>
      <c r="B771" s="2" t="s">
        <v>7</v>
      </c>
      <c r="C771" s="2" t="s">
        <v>2313</v>
      </c>
      <c r="D771" s="2" t="s">
        <v>2314</v>
      </c>
      <c r="E771">
        <v>2.96073136001056E+16</v>
      </c>
      <c r="F771" t="s">
        <v>2314</v>
      </c>
      <c r="G771">
        <v>1</v>
      </c>
      <c r="H771" t="s">
        <v>2315</v>
      </c>
    </row>
    <row r="772" spans="1:8" x14ac:dyDescent="0.3">
      <c r="A772" s="2">
        <f t="shared" ref="A772:A777" si="12">ROW()-2</f>
        <v>770</v>
      </c>
      <c r="B772" s="2" t="s">
        <v>7</v>
      </c>
      <c r="C772" s="2" t="s">
        <v>2316</v>
      </c>
      <c r="D772" s="2" t="s">
        <v>2317</v>
      </c>
      <c r="E772">
        <v>2.96080446007178E+16</v>
      </c>
      <c r="F772" t="s">
        <v>2317</v>
      </c>
      <c r="G772">
        <v>1</v>
      </c>
      <c r="H772" t="s">
        <v>2318</v>
      </c>
    </row>
    <row r="773" spans="1:8" x14ac:dyDescent="0.3">
      <c r="A773" s="2">
        <f t="shared" si="12"/>
        <v>771</v>
      </c>
      <c r="B773" s="2" t="s">
        <v>7</v>
      </c>
      <c r="C773" s="2" t="s">
        <v>2319</v>
      </c>
      <c r="D773" s="2" t="s">
        <v>2320</v>
      </c>
      <c r="E773">
        <v>2.96080446008825E+16</v>
      </c>
      <c r="F773" t="s">
        <v>2320</v>
      </c>
      <c r="G773">
        <v>1</v>
      </c>
      <c r="H773" t="s">
        <v>2321</v>
      </c>
    </row>
    <row r="774" spans="1:8" x14ac:dyDescent="0.3">
      <c r="A774" s="2">
        <f t="shared" si="12"/>
        <v>772</v>
      </c>
      <c r="B774" s="2" t="s">
        <v>7</v>
      </c>
      <c r="C774" s="2" t="s">
        <v>2322</v>
      </c>
      <c r="D774" s="2" t="s">
        <v>2323</v>
      </c>
      <c r="E774">
        <v>2.96080815044017E+16</v>
      </c>
      <c r="F774" t="s">
        <v>2323</v>
      </c>
      <c r="G774">
        <v>1</v>
      </c>
      <c r="H774" t="s">
        <v>2324</v>
      </c>
    </row>
    <row r="775" spans="1:8" x14ac:dyDescent="0.3">
      <c r="A775" s="2">
        <f t="shared" si="12"/>
        <v>773</v>
      </c>
      <c r="B775" s="2" t="s">
        <v>7</v>
      </c>
      <c r="C775" s="2" t="s">
        <v>2325</v>
      </c>
      <c r="D775" s="2" t="s">
        <v>2326</v>
      </c>
      <c r="E775">
        <v>2.96100913412259E+16</v>
      </c>
      <c r="F775" t="s">
        <v>2326</v>
      </c>
      <c r="G775">
        <v>1</v>
      </c>
      <c r="H775" t="s">
        <v>2327</v>
      </c>
    </row>
    <row r="776" spans="1:8" x14ac:dyDescent="0.3">
      <c r="A776" s="2">
        <f t="shared" si="12"/>
        <v>774</v>
      </c>
      <c r="B776" s="2" t="s">
        <v>7</v>
      </c>
      <c r="C776" s="2" t="s">
        <v>2328</v>
      </c>
      <c r="D776" s="2" t="s">
        <v>2329</v>
      </c>
      <c r="E776">
        <v>2.96110703529155E+16</v>
      </c>
      <c r="F776" t="s">
        <v>2329</v>
      </c>
      <c r="G776">
        <v>1</v>
      </c>
      <c r="H776" t="s">
        <v>2330</v>
      </c>
    </row>
    <row r="777" spans="1:8" x14ac:dyDescent="0.3">
      <c r="A777" s="2">
        <f t="shared" si="12"/>
        <v>775</v>
      </c>
      <c r="B777" s="2" t="s">
        <v>7</v>
      </c>
      <c r="C777" s="2" t="s">
        <v>2331</v>
      </c>
      <c r="D777" s="2" t="s">
        <v>2332</v>
      </c>
      <c r="E777">
        <v>2.97030742004445E+16</v>
      </c>
      <c r="F777" t="s">
        <v>2332</v>
      </c>
      <c r="G777">
        <v>1</v>
      </c>
      <c r="H777" t="s">
        <v>2333</v>
      </c>
    </row>
  </sheetData>
  <mergeCells count="1">
    <mergeCell ref="B1:D1"/>
  </mergeCells>
  <pageMargins left="0.7" right="0.7" top="0.75" bottom="0.75" header="0.3" footer="0.3"/>
  <pageSetup paperSize="9" scale="30" fitToHeight="0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Alegeri Studenti, 2019-10-29 -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Tabusca</dc:creator>
  <cp:lastModifiedBy>Alex Tabusca</cp:lastModifiedBy>
  <cp:lastPrinted>2019-10-29T16:15:55Z</cp:lastPrinted>
  <dcterms:created xsi:type="dcterms:W3CDTF">2019-10-29T15:56:19Z</dcterms:created>
  <dcterms:modified xsi:type="dcterms:W3CDTF">2019-10-29T16:16:00Z</dcterms:modified>
</cp:coreProperties>
</file>