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1\"/>
    </mc:Choice>
  </mc:AlternateContent>
  <xr:revisionPtr revIDLastSave="0" documentId="13_ncr:1_{97F35DFC-57A0-442E-B4D6-E27F1B4003D8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29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3" i="1"/>
</calcChain>
</file>

<file path=xl/sharedStrings.xml><?xml version="1.0" encoding="utf-8"?>
<sst xmlns="http://schemas.openxmlformats.org/spreadsheetml/2006/main" count="2808" uniqueCount="1690">
  <si>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</si>
  <si>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</si>
  <si>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</si>
  <si>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</si>
  <si>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</si>
  <si>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</si>
  <si>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</si>
  <si>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</si>
  <si>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DAN-CRISTIAN B.M. IONESCU</t>
  </si>
  <si>
    <t>ionescu.bm.dancristian19@student.rau.ro</t>
  </si>
  <si>
    <t>https://vote.electionrunner.com/election/tSued?vID=ionescu.bm.dancristian19%40student.rau.ro&amp;vKey=17909254115582334</t>
  </si>
  <si>
    <t>IONUT F. PAUN</t>
  </si>
  <si>
    <t>paun.f.ionut19@student.rau.ro</t>
  </si>
  <si>
    <t>https://vote.electionrunner.com/election/tSued?vID=paun.f.ionut19%40student.rau.ro&amp;vKey=18703270352728837</t>
  </si>
  <si>
    <t>ALEXANDRU-CIPRIAN I. TANASE</t>
  </si>
  <si>
    <t>tanase.i.alexandruciprian19@student.rau.ro</t>
  </si>
  <si>
    <t>https://vote.electionrunner.com/election/tSued?vID=tanase.i.alexandruciprian19%40student.rau.ro&amp;vKey=18711291001361581</t>
  </si>
  <si>
    <t>BOGDAN-NICOLAE I. LUCA</t>
  </si>
  <si>
    <t>luca.i.bogdannicolae19@student.rau.ro</t>
  </si>
  <si>
    <t>https://vote.electionrunner.com/election/tSued?vID=luca.i.bogdannicolae19%40student.rau.ro&amp;vKey=18808122972412272</t>
  </si>
  <si>
    <t>SANDEL I. TOADER</t>
  </si>
  <si>
    <t>toader.i.sandel19@student.rau.ro</t>
  </si>
  <si>
    <t>https://vote.electionrunner.com/election/tSued?vID=toader.i.sandel19%40student.rau.ro&amp;vKey=18912105100277466</t>
  </si>
  <si>
    <t>RAZVAN-ALEXANDRU V. RINCIOG</t>
  </si>
  <si>
    <t>rinciog.v.razvanalexandru19@student.rau.ro</t>
  </si>
  <si>
    <t>https://vote.electionrunner.com/election/tSued?vID=rinciog.v.razvanalexandru19%40student.rau.ro&amp;vKey=19105304600207163</t>
  </si>
  <si>
    <t>VLAD-IONUT I.C. STOIAN</t>
  </si>
  <si>
    <t>stoian.ic.vladionut19@student.rau.ro</t>
  </si>
  <si>
    <t>https://vote.electionrunner.com/election/tSued?vID=stoian.ic.vladionut19%40student.rau.ro&amp;vKey=19406024600281381</t>
  </si>
  <si>
    <t>GABRIEL-ADRIAN F. A. BOANTA</t>
  </si>
  <si>
    <t>boanta.fa.gabrieladrian19@student.rau.ro</t>
  </si>
  <si>
    <t>https://vote.electionrunner.com/election/tSued?vID=boanta.fa.gabrieladrian19%40student.rau.ro&amp;vKey=19410305200231923</t>
  </si>
  <si>
    <t>ROMEO-DENIS D.S. FLORINCESCU</t>
  </si>
  <si>
    <t>florincescu.ds.romeo19@student.rau.ro</t>
  </si>
  <si>
    <t>https://vote.electionrunner.com/election/tSued?vID=florincescu.ds.romeo19%40student.rau.ro&amp;vKey=19601224100394689</t>
  </si>
  <si>
    <t>MIHAI I. STOICA</t>
  </si>
  <si>
    <t>stoica.i.mihai19@student.rau.ro</t>
  </si>
  <si>
    <t>https://vote.electionrunner.com/election/tSued?vID=stoica.i.mihai19%40student.rau.ro&amp;vKey=19609254200686401</t>
  </si>
  <si>
    <t>ALIN-BOGDAN C. VOICU</t>
  </si>
  <si>
    <t>voicu.c.alinbogdan19@student.rau.ro</t>
  </si>
  <si>
    <t>https://vote.electionrunner.com/election/tSued?vID=voicu.c.alinbogdan19%40student.rau.ro&amp;vKey=19709274500474789</t>
  </si>
  <si>
    <t>ROBERT-ADRIAN A. GHEORGHE</t>
  </si>
  <si>
    <t>gheorghe.a.robertadrian19@student.rau.ro</t>
  </si>
  <si>
    <t>https://vote.electionrunner.com/election/tSued?vID=gheorghe.a.robertadrian19%40student.rau.ro&amp;vKey=19711124300616883</t>
  </si>
  <si>
    <t>EUGEN-FLORIN E.C. SOM</t>
  </si>
  <si>
    <t>som.e.eugenflorin19@student.rau.ro</t>
  </si>
  <si>
    <t>https://vote.electionrunner.com/election/tSued?vID=som.e.eugenflorin19%40student.rau.ro&amp;vKey=19904094500416352</t>
  </si>
  <si>
    <t>CRISTINA-MARIANA D. MATACHE</t>
  </si>
  <si>
    <t>matache.d.cristina19@student.rau.ro</t>
  </si>
  <si>
    <t>https://vote.electionrunner.com/election/tSued?vID=matache.d.cristina19%40student.rau.ro&amp;vKey=28609024500312690</t>
  </si>
  <si>
    <t>VERONICA I. CHICHEN</t>
  </si>
  <si>
    <t>chichen.i.veronica19@student.rau.ro</t>
  </si>
  <si>
    <t>https://vote.electionrunner.com/election/tSued?vID=chichen.i.veronica19%40student.rau.ro&amp;vKey=28907254201089246</t>
  </si>
  <si>
    <t>BEATRICE-ANDREEA P. PILA</t>
  </si>
  <si>
    <t>pila.p.beatriceandreea19@student.rau.ro</t>
  </si>
  <si>
    <t>https://vote.electionrunner.com/election/tSued?vID=pila.p.beatriceandreea19%40student.rau.ro&amp;vKey=29611133745101680</t>
  </si>
  <si>
    <t>MARIA-ADRIANA R. HARHOI</t>
  </si>
  <si>
    <t>harhoi.r.mariaadriana19@student.rau.ro</t>
  </si>
  <si>
    <t>https://vote.electionrunner.com/election/tSued?vID=harhoi.r.mariaadriana19%40student.rau.ro&amp;vKey=29906170818106344</t>
  </si>
  <si>
    <t>ANA-CLAUDIA D. BRAN</t>
  </si>
  <si>
    <t>bran.d.anaclaudia19@student.rau.ro</t>
  </si>
  <si>
    <t>https://vote.electionrunner.com/election/tSued?vID=bran.d.anaclaudia19%40student.rau.ro&amp;vKey=29907244200723507</t>
  </si>
  <si>
    <t>MARIA-MADALINA M. GULIE</t>
  </si>
  <si>
    <t>gulie.m.mariamadalina19@student.rau.ro</t>
  </si>
  <si>
    <t>https://vote.electionrunner.com/election/tSued?vID=gulie.m.mariamadalina19%40student.rau.ro&amp;vKey=60010023856154090</t>
  </si>
  <si>
    <t>ANA-MARIA V. RINCIOG</t>
  </si>
  <si>
    <t>rinciog.v.anamaria19@student.rau.ro</t>
  </si>
  <si>
    <t>https://vote.electionrunner.com/election/tSued?vID=rinciog.v.anamaria19%40student.rau.ro&amp;vKey=60010194600391515</t>
  </si>
  <si>
    <t>GABRIELA I. DRAGULIN</t>
  </si>
  <si>
    <t>dragulin.i.gabriela19@student.rau.ro</t>
  </si>
  <si>
    <t>https://vote.electionrunner.com/election/tSued?vID=dragulin.i.gabriela19%40student.rau.ro&amp;vKey=60011231042777425</t>
  </si>
  <si>
    <t>SEMA NUR E. SAMAT</t>
  </si>
  <si>
    <t>samat.e.semanur19@student.rau.ro</t>
  </si>
  <si>
    <t>https://vote.electionrunner.com/election/tSued?vID=samat.e.semanur19%40student.rau.ro&amp;vKey=132871677576</t>
  </si>
  <si>
    <t>JAWDAT H. ROSTOM</t>
  </si>
  <si>
    <t>rostom.h.jawdat19@student.rau.ro</t>
  </si>
  <si>
    <t>https://vote.electionrunner.com/election/tSued?vID=rostom.h.jawdat19%40student.rau.ro&amp;vKey=19102094600877430</t>
  </si>
  <si>
    <t>ROBERT-ALEXANDRU I. IRIMESCU</t>
  </si>
  <si>
    <t>irimescu.i.robertalexandru19@student.rau.ro</t>
  </si>
  <si>
    <t>https://vote.electionrunner.com/election/tSued?vID=irimescu.i.robertalexandru19%40student.rau.ro&amp;vKey=19307053847821706</t>
  </si>
  <si>
    <t>HORIA-FLORIN A.F. DIACONU</t>
  </si>
  <si>
    <t>diaconu.f.horiaflorin19@student.rau.ro</t>
  </si>
  <si>
    <t>https://vote.electionrunner.com/election/tSued?vID=diaconu.f.horiaflorin19%40student.rau.ro&amp;vKey=19509244100272333</t>
  </si>
  <si>
    <t>DANIEL V. MARCU</t>
  </si>
  <si>
    <t>marcu.v.daniel19@student.rau.ro</t>
  </si>
  <si>
    <t>https://vote.electionrunner.com/election/tSued?vID=marcu.v.daniel19%40student.rau.ro&amp;vKey=19609301341245161</t>
  </si>
  <si>
    <t>BOGDAN-IONUT A. PETRACHE</t>
  </si>
  <si>
    <t>petrache.a.bogdanionut19@student.rau.ro</t>
  </si>
  <si>
    <t>https://vote.electionrunner.com/election/tSued?vID=petrache.a.bogdanionut19%40student.rau.ro&amp;vKey=19701100352777456</t>
  </si>
  <si>
    <t>DIMITRIE-THEODOR N.G. GHIMUS</t>
  </si>
  <si>
    <t>ghimus.ng.dimitrieteodor19@student.rau.ro</t>
  </si>
  <si>
    <t>https://vote.electionrunner.com/election/tSued?vID=ghimus.ng.dimitrieteodor19%40student.rau.ro&amp;vKey=19709272267092839</t>
  </si>
  <si>
    <t>ANDY-CRISTIAN M.D. RADUCA</t>
  </si>
  <si>
    <t>raduca.m.andycristian19@student.rau.ro</t>
  </si>
  <si>
    <t>https://vote.electionrunner.com/election/tSued?vID=raduca.m.andycristian19%40student.rau.ro&amp;vKey=19807164500315301</t>
  </si>
  <si>
    <t>STEFAN-LUCIAN C. ENESCU</t>
  </si>
  <si>
    <t>enescu.c.stefanlucian19@student.rau.ro</t>
  </si>
  <si>
    <t>https://vote.electionrunner.com/election/tSued?vID=enescu.c.stefanlucian19%40student.rau.ro&amp;vKey=19809280300102576</t>
  </si>
  <si>
    <t>ANDREI-BOGDAN I. PETRESCU</t>
  </si>
  <si>
    <t>petrescu.i.andreibogdan19@student.rau.ro</t>
  </si>
  <si>
    <t>https://vote.electionrunner.com/election/tSued?vID=petrescu.i.andreibogdan19%40student.rau.ro&amp;vKey=19811231519339091</t>
  </si>
  <si>
    <t>NICHITA V. STRUNA</t>
  </si>
  <si>
    <t>struna.v.nichita19@student.rau.ro</t>
  </si>
  <si>
    <t>https://vote.electionrunner.com/election/tSued?vID=struna.v.nichita19%40student.rau.ro&amp;vKey=19901134100819901</t>
  </si>
  <si>
    <t>VIOREL-ANDREI M. ILIE</t>
  </si>
  <si>
    <t>ilie.m.viorelandrei19@student.rau.ro</t>
  </si>
  <si>
    <t>https://vote.electionrunner.com/election/tSued?vID=ilie.m.viorelandrei19%40student.rau.ro&amp;vKey=19907154601497759</t>
  </si>
  <si>
    <t>CEZAR-DANIEL D.V. JUGANARU</t>
  </si>
  <si>
    <t>juganaru.dv.ceyardaniel19@student.rau.ro</t>
  </si>
  <si>
    <t>https://vote.electionrunner.com/election/tSued?vID=juganaru.dv.ceyardaniel19%40student.rau.ro&amp;vKey=19907192958973409</t>
  </si>
  <si>
    <t>Yes</t>
  </si>
  <si>
    <t>TEODOR G. MIHAI</t>
  </si>
  <si>
    <t>mihai.g.teodor19@student.rau.ro</t>
  </si>
  <si>
    <t>https://vote.electionrunner.com/election/tSued?vID=mihai.g.teodor19%40student.rau.ro&amp;vKey=19908044500599345</t>
  </si>
  <si>
    <t>ALEXANDRU-FLORIAN C.F. POPOVICI</t>
  </si>
  <si>
    <t>popovici.cf.alexandruflorian19@student.rau.ro</t>
  </si>
  <si>
    <t>https://vote.electionrunner.com/election/tSued?vID=popovici.cf.alexandruflorian19%40student.rau.ro&amp;vKey=19908104200353526</t>
  </si>
  <si>
    <t>ALBERTO-ALI N.B. HASSAN-MOUSSA</t>
  </si>
  <si>
    <t>hassanmoussa.nb.albertoali19@student.rau.ro</t>
  </si>
  <si>
    <t>https://vote.electionrunner.com/election/tSued?vID=hassanmoussa.nb.albertoali19%40student.rau.ro&amp;vKey=19909274200174073</t>
  </si>
  <si>
    <t>ANASTASIA-ECATERINA G. FLOCOSU</t>
  </si>
  <si>
    <t>flocosu.g.anastasiaecaterina19@student.rau.ro</t>
  </si>
  <si>
    <t>https://vote.electionrunner.com/election/tSued?vID=flocosu.g.anastasiaecaterina19%40student.rau.ro&amp;vKey=20030250407966481</t>
  </si>
  <si>
    <t>ANA-MARIA P. ZAGAEVSCHI</t>
  </si>
  <si>
    <t>zagaevschi.p.anamaria19@student.rau.ro</t>
  </si>
  <si>
    <t>https://vote.electionrunner.com/election/tSued?vID=zagaevschi.p.anamaria19%40student.rau.ro&amp;vKey=20120020031528032</t>
  </si>
  <si>
    <t>MEDA-GABRIELA C.M.V. RADULESCU</t>
  </si>
  <si>
    <t>radulescu.cmv.medagabriela19@student.rau.ro</t>
  </si>
  <si>
    <t>https://vote.electionrunner.com/election/tSued?vID=radulescu.cmv.medagabriela19%40student.rau.ro&amp;vKey=29711064200102828</t>
  </si>
  <si>
    <t>LAURA-ANDREEA N.F. POPESCU</t>
  </si>
  <si>
    <t>popescu.nf.lauraandreea19@student.rau.ro</t>
  </si>
  <si>
    <t>https://vote.electionrunner.com/election/tSued?vID=popescu.nf.lauraandreea19%40student.rau.ro&amp;vKey=29809214100334198</t>
  </si>
  <si>
    <t>DIANA C.I. RADU</t>
  </si>
  <si>
    <t>radu.ci.diana19@student.rau.ro</t>
  </si>
  <si>
    <t>https://vote.electionrunner.com/election/tSued?vID=radu.ci.diana19%40student.rau.ro&amp;vKey=29903044600252613</t>
  </si>
  <si>
    <t>TANIA-SILVANA G. CIJU</t>
  </si>
  <si>
    <t>ciju.g.taniasilvana19@student.rau.ro</t>
  </si>
  <si>
    <t>https://vote.electionrunner.com/election/tSued?vID=ciju.g.taniasilvana19%40student.rau.ro&amp;vKey=29905174600692194</t>
  </si>
  <si>
    <t>NAOMI V. TOMA</t>
  </si>
  <si>
    <t>toma.v.naomi19@student.rau.ro</t>
  </si>
  <si>
    <t>https://vote.electionrunner.com/election/tSued?vID=toma.v.naomi19%40student.rau.ro&amp;vKey=29907013600198303</t>
  </si>
  <si>
    <t>GEORGIANA-BIANCA V. TROTUS</t>
  </si>
  <si>
    <t>trotus.v.georgianabianca19@student.rau.ro</t>
  </si>
  <si>
    <t>https://vote.electionrunner.com/election/tSued?vID=trotus.v.georgianabianca19%40student.rau.ro&amp;vKey=29910270900365456</t>
  </si>
  <si>
    <t>DRAGOS-GABRIEL A. MEREANU</t>
  </si>
  <si>
    <t>mereanu.a.dragosgabriel19@student.rau.ro</t>
  </si>
  <si>
    <t>https://vote.electionrunner.com/election/tSued?vID=mereanu.a.dragosgabriel19%40student.rau.ro&amp;vKey=50002013404752067</t>
  </si>
  <si>
    <t>TEODOR V. HARCOVEI</t>
  </si>
  <si>
    <t>harcovei.v.teodor19@student.rau.ro</t>
  </si>
  <si>
    <t>https://vote.electionrunner.com/election/tSued?vID=harcovei.v.teodor19%40student.rau.ro&amp;vKey=50005024600999159</t>
  </si>
  <si>
    <t>IONUT-ALEXANDRU I. EMILIAN</t>
  </si>
  <si>
    <t>emilian.i.ionutalexandru19@student.rau.ro</t>
  </si>
  <si>
    <t>https://vote.electionrunner.com/election/tSued?vID=emilian.i.ionutalexandru19%40student.rau.ro&amp;vKey=50005194600852822</t>
  </si>
  <si>
    <t>MIHAI-ANDREI C. RIZESCU</t>
  </si>
  <si>
    <t>rizescu.c.andreimihai19@student.rau.ro</t>
  </si>
  <si>
    <t>https://vote.electionrunner.com/election/tSued?vID=rizescu.c.andreimihai19%40student.rau.ro&amp;vKey=50006204600718652</t>
  </si>
  <si>
    <t>ANDREI G. PINTILIE</t>
  </si>
  <si>
    <t>pintilie.g.andrei19@student.rau.ro</t>
  </si>
  <si>
    <t>https://vote.electionrunner.com/election/tSued?vID=pintilie.g.andrei19%40student.rau.ro&amp;vKey=50007073606775341</t>
  </si>
  <si>
    <t>ERIC-MICHAEL M. ENACHE</t>
  </si>
  <si>
    <t>enache.m.ericmichael19@student.rau.ro</t>
  </si>
  <si>
    <t>https://vote.electionrunner.com/election/tSued?vID=enache.m.ericmichael19%40student.rau.ro&amp;vKey=50009222959349862</t>
  </si>
  <si>
    <t>CRISTIAN V. VIERU</t>
  </si>
  <si>
    <t>vieru.v.cristian19@student.rau.ro</t>
  </si>
  <si>
    <t>https://vote.electionrunner.com/election/tSued?vID=vieru.v.cristian19%40student.rau.ro&amp;vKey=50009274101042341</t>
  </si>
  <si>
    <t>ADRIAN E.A. IORDACHE</t>
  </si>
  <si>
    <t>iordache.ea.adrian19@student.rau.ro</t>
  </si>
  <si>
    <t>https://vote.electionrunner.com/election/tSued?vID=iordache.ea.adrian19%40student.rau.ro&amp;vKey=50010292973101914</t>
  </si>
  <si>
    <t>MARIAN-COSMIN V. ANTONESCU</t>
  </si>
  <si>
    <t>antonescu.v.mariancosmin19@student.rau.ro</t>
  </si>
  <si>
    <t>https://vote.electionrunner.com/election/tSued?vID=antonescu.v.mariancosmin19%40student.rau.ro&amp;vKey=50103175100623267</t>
  </si>
  <si>
    <t>VLAD-ALEXANDRU C.C. BRANCIU</t>
  </si>
  <si>
    <t>branciu.cc.vladalexandru19@student.rau.ro</t>
  </si>
  <si>
    <t>https://vote.electionrunner.com/election/tSued?vID=branciu.cc.vladalexandru19%40student.rau.ro&amp;vKey=50107264600293927</t>
  </si>
  <si>
    <t>DANIELA I. BUJOR</t>
  </si>
  <si>
    <t>bujor.i.daniela19@student.rau.ro</t>
  </si>
  <si>
    <t>https://vote.electionrunner.com/election/tSued?vID=bujor.i.daniela19%40student.rau.ro&amp;vKey=60002222269231084</t>
  </si>
  <si>
    <t>GEORGIANA-CRISTINA I. PREDESCU</t>
  </si>
  <si>
    <t>predescu.i.georgianacristina19@student.rau.ro</t>
  </si>
  <si>
    <t>https://vote.electionrunner.com/election/tSued?vID=predescu.i.georgianacristina19%40student.rau.ro&amp;vKey=60005012959114691</t>
  </si>
  <si>
    <t>MARIA-FRANCESCA V. RIESS</t>
  </si>
  <si>
    <t>riess.v.mariafrancesca19@student.rau.ro</t>
  </si>
  <si>
    <t>https://vote.electionrunner.com/election/tSued?vID=riess.v.mariafrancesca19%40student.rau.ro&amp;vKey=60006154601431853</t>
  </si>
  <si>
    <t>SMARANDA D. BOICU</t>
  </si>
  <si>
    <t>boicu.d.smaranda19@student.rau.ro</t>
  </si>
  <si>
    <t>https://vote.electionrunner.com/election/tSued?vID=boicu.d.smaranda19%40student.rau.ro&amp;vKey=60008180700416625</t>
  </si>
  <si>
    <t>SANDRA-MARIA C.D. PIORESCU</t>
  </si>
  <si>
    <t>piorescu.cd.sandramaria19@student.rau.ro</t>
  </si>
  <si>
    <t>https://vote.electionrunner.com/election/tSued?vID=piorescu.cd.sandramaria19%40student.rau.ro&amp;vKey=60009234600313255</t>
  </si>
  <si>
    <t>MARIA ALEXANDRA C. POPA</t>
  </si>
  <si>
    <t>popa.c.mariaalexandra19@student.rau.ro</t>
  </si>
  <si>
    <t>https://vote.electionrunner.com/election/tSued?vID=popa.c.mariaalexandra19%40student.rau.ro&amp;vKey=60010164500339982</t>
  </si>
  <si>
    <t>ANDREEA-CRISTINA G. STANCU</t>
  </si>
  <si>
    <t>stancu.g.andreeacristina19@student.rau.ro</t>
  </si>
  <si>
    <t>https://vote.electionrunner.com/election/tSued?vID=stancu.g.andreeacristina19%40student.rau.ro&amp;vKey=60012262845546859</t>
  </si>
  <si>
    <t>BEATRICE ELENA G. PARASCHIV</t>
  </si>
  <si>
    <t>paraschiv.g.beatriceelena19@student.rau.ro</t>
  </si>
  <si>
    <t>https://vote.electionrunner.com/election/tSued?vID=paraschiv.g.beatriceelena19%40student.rau.ro&amp;vKey=60101184200384292</t>
  </si>
  <si>
    <t>CARMEN-ANDREEA F. NICULAE</t>
  </si>
  <si>
    <t>niculae.f.carmenandreea19@student.rau.ro</t>
  </si>
  <si>
    <t>https://vote.electionrunner.com/election/tSued?vID=niculae.f.carmenandreea19%40student.rau.ro&amp;vKey=60103124300444478</t>
  </si>
  <si>
    <t>GEORGIANA-DIANA D. STANESCU</t>
  </si>
  <si>
    <t>stanescu.d.georgianadiana19@student.rau.ro</t>
  </si>
  <si>
    <t>https://vote.electionrunner.com/election/tSued?vID=stanescu.d.georgianadiana19%40student.rau.ro&amp;vKey=60104051552002866</t>
  </si>
  <si>
    <t>NOEMI-ALEXIA D. ZERIN</t>
  </si>
  <si>
    <t>zerin.d.noemialexia19@student.rau.ro</t>
  </si>
  <si>
    <t>https://vote.electionrunner.com/election/tSued?vID=zerin.d.noemialexia19%40student.rau.ro&amp;vKey=60104194300716425</t>
  </si>
  <si>
    <t>ANDREI ALEXANDRU L. DINU</t>
  </si>
  <si>
    <t>dinu.l.andreialexandru19@student.rau.ro</t>
  </si>
  <si>
    <t>https://vote.electionrunner.com/election/tSued?vID=dinu.l.andreialexandru19%40student.rau.ro&amp;vKey=17109244345333404</t>
  </si>
  <si>
    <t>ALEXANDRU-STEFAN D. STROE</t>
  </si>
  <si>
    <t>stroe.d.alexandrustefan19@student.rau.ro</t>
  </si>
  <si>
    <t>https://vote.electionrunner.com/election/tSued?vID=stroe.d.alexandrustefan19%40student.rau.ro&amp;vKey=17602284230124475</t>
  </si>
  <si>
    <t>MIHAI M. FUIOR</t>
  </si>
  <si>
    <t>fuior.m.mihai19@student.rau.ro</t>
  </si>
  <si>
    <t>https://vote.electionrunner.com/election/tSued?vID=fuior.m.mihai19%40student.rau.ro&amp;vKey=17803162245245838</t>
  </si>
  <si>
    <t>COSMIN MIHAI C. ENE</t>
  </si>
  <si>
    <t>ene.c.cosminmihai19@student.rau.ro</t>
  </si>
  <si>
    <t>https://vote.electionrunner.com/election/tSued?vID=ene.c.cosminmihai19%40student.rau.ro&amp;vKey=18012241524703098</t>
  </si>
  <si>
    <t>MARIAN A.C. STAN</t>
  </si>
  <si>
    <t>stan.a.marian19@student.rau.ro</t>
  </si>
  <si>
    <t>https://vote.electionrunner.com/election/tSued?vID=stan.a.marian19%40student.rau.ro&amp;vKey=18105044200115958</t>
  </si>
  <si>
    <t>ALEXANDRU V. STROIA</t>
  </si>
  <si>
    <t>stroia.v.alexandru19@student.rau.ro</t>
  </si>
  <si>
    <t>https://vote.electionrunner.com/election/tSued?vID=stroia.v.alexandru19%40student.rau.ro&amp;vKey=18311191700241359</t>
  </si>
  <si>
    <t>GEORGE D. BOTEA</t>
  </si>
  <si>
    <t>botea.d.george19@student.rau.ro</t>
  </si>
  <si>
    <t>https://vote.electionrunner.com/election/tSued?vID=botea.d.george19%40student.rau.ro&amp;vKey=18410175100362353</t>
  </si>
  <si>
    <t>CRISTIAN-BOGDAN F. IORDACHE</t>
  </si>
  <si>
    <t>iordache.f.cristianbogdan19@student.rau.ro</t>
  </si>
  <si>
    <t>https://vote.electionrunner.com/election/tSued?vID=iordache.f.cristianbogdan19%40student.rau.ro&amp;vKey=18506085228694941</t>
  </si>
  <si>
    <t>RADU V.P. ALEXANDRESCU</t>
  </si>
  <si>
    <t>alexandrescu.vp.radu19@student.rau.ro</t>
  </si>
  <si>
    <t>https://vote.electionrunner.com/election/tSued?vID=alexandrescu.vp.radu19%40student.rau.ro&amp;vKey=18706121519381716</t>
  </si>
  <si>
    <t>GABRIEL P. VOICULESCU</t>
  </si>
  <si>
    <t>voiculescu.p.gabriel19@student.rau.ro</t>
  </si>
  <si>
    <t>https://vote.electionrunner.com/election/tSued?vID=voiculescu.p.gabriel19%40student.rau.ro&amp;vKey=18711252846298011</t>
  </si>
  <si>
    <t>ALEXANDRU-PAUL V.S. MATEIU</t>
  </si>
  <si>
    <t>mateiu.vs.alexandrupaul19@student.rau.ro</t>
  </si>
  <si>
    <t>https://vote.electionrunner.com/election/tSued?vID=mateiu.vs.alexandrupaul19%40student.rau.ro&amp;vKey=19001221519341791</t>
  </si>
  <si>
    <t>ALEXANDRU D. POZDERIE-SEMENIUC</t>
  </si>
  <si>
    <t>pozderiesemeniuc.d.alexandru19@student.rau.ro</t>
  </si>
  <si>
    <t>https://vote.electionrunner.com/election/tSued?vID=pozderiesemeniuc.d.alexandru19%40student.rau.ro&amp;vKey=19003023302047270</t>
  </si>
  <si>
    <t>CRISTIAN D. MACOVEI</t>
  </si>
  <si>
    <t>macovei.d.cristian19@student.rau.ro</t>
  </si>
  <si>
    <t>https://vote.electionrunner.com/election/tSued?vID=macovei.d.cristian19%40student.rau.ro&amp;vKey=19005124500548101</t>
  </si>
  <si>
    <t>RADU-ALEXANDRU R.A. POPESCU</t>
  </si>
  <si>
    <t>popescu.ra.radualexandru19@student.rau.ro</t>
  </si>
  <si>
    <t>https://vote.electionrunner.com/election/tSued?vID=popescu.ra.radualexandru19%40student.rau.ro&amp;vKey=19106164100667648</t>
  </si>
  <si>
    <t>ION - ANDREI I. FUSEA</t>
  </si>
  <si>
    <t>fusea.i.ionandrei19@student.rau.ro</t>
  </si>
  <si>
    <t>https://vote.electionrunner.com/election/tSued?vID=fusea.i.ionandrei19%40student.rau.ro&amp;vKey=19207120900321525</t>
  </si>
  <si>
    <t>CLAUDIU I. CRISTEA</t>
  </si>
  <si>
    <t>cristea.i.claudiu19@student.rau.ro</t>
  </si>
  <si>
    <t>https://vote.electionrunner.com/election/tSued?vID=cristea.i.claudiu19%40student.rau.ro&amp;vKey=19208041341572788</t>
  </si>
  <si>
    <t>CRISTIAN M. DUMITRU</t>
  </si>
  <si>
    <t>dumitru.m.cristian19@student.rau.ro</t>
  </si>
  <si>
    <t>https://vote.electionrunner.com/election/tSued?vID=dumitru.m.cristian19%40student.rau.ro&amp;vKey=19312224500548655</t>
  </si>
  <si>
    <t>MIHAI-VLADIMIR D. GRIGORE</t>
  </si>
  <si>
    <t>grigore.d.mihaivladimir19@student.rau.ro</t>
  </si>
  <si>
    <t>https://vote.electionrunner.com/election/tSued?vID=grigore.d.mihaivladimir19%40student.rau.ro&amp;vKey=19503034600368181</t>
  </si>
  <si>
    <t>IONUT-CRISTIAN G.P. COLGIU</t>
  </si>
  <si>
    <t>colgiu.i.ionutcristian19@student.rau.ro</t>
  </si>
  <si>
    <t>https://vote.electionrunner.com/election/tSued?vID=colgiu.i.ionutcristian19%40student.rau.ro&amp;vKey=19504143856196573</t>
  </si>
  <si>
    <t>GEORGE-STELIAN S. BOGOTOIU</t>
  </si>
  <si>
    <t>bogotoiu.s.georgestelian19@student.rau.ro</t>
  </si>
  <si>
    <t>https://vote.electionrunner.com/election/tSued?vID=bogotoiu.s.georgestelian19%40student.rau.ro&amp;vKey=19505290444308420</t>
  </si>
  <si>
    <t>IBRAHIM M. ABDUL AMIR</t>
  </si>
  <si>
    <t>abdulamir.m.ibrahim19@student.rau.ro</t>
  </si>
  <si>
    <t>https://vote.electionrunner.com/election/tSued?vID=abdulamir.m.ibrahim19%40student.rau.ro&amp;vKey=19607154601282309</t>
  </si>
  <si>
    <t>ANTONIO-CONSTANTIN A.G. BERCARU</t>
  </si>
  <si>
    <t>bercaru.ag.antonioconstantin19@student.rau.ro</t>
  </si>
  <si>
    <t>https://vote.electionrunner.com/election/tSued?vID=bercaru.ag.antonioconstantin19%40student.rau.ro&amp;vKey=19705192111854893</t>
  </si>
  <si>
    <t>RADU-MARIAN M. BORDEIANU</t>
  </si>
  <si>
    <t>bordeianu.m.radumarian19@student.rau.ro</t>
  </si>
  <si>
    <t>https://vote.electionrunner.com/election/tSued?vID=bordeianu.m.radumarian19%40student.rau.ro&amp;vKey=19709154200448103</t>
  </si>
  <si>
    <t>EMIL-ALEXANDRU D. GRIGORE</t>
  </si>
  <si>
    <t>grigore.d.emilalexandru19@student.rau.ro</t>
  </si>
  <si>
    <t>https://vote.electionrunner.com/election/tSued?vID=grigore.d.emilalexandru19%40student.rau.ro&amp;vKey=19808024600794611</t>
  </si>
  <si>
    <t>CATALIN-STEFAN C.I. MITA</t>
  </si>
  <si>
    <t>mita.ci.catalinstefan19@student.rau.ro</t>
  </si>
  <si>
    <t>https://vote.electionrunner.com/election/tSued?vID=mita.ci.catalinstefan19%40student.rau.ro&amp;vKey=19912094600326110</t>
  </si>
  <si>
    <t>ALEXANDRU-CRISTIAN V.A. BODNARIUK</t>
  </si>
  <si>
    <t>bodnariuk.va.alexandrucristian19@student.rau.ro</t>
  </si>
  <si>
    <t>https://vote.electionrunner.com/election/tSued?vID=bodnariuk.va.alexandrucristian19%40student.rau.ro&amp;vKey=19912251341499035</t>
  </si>
  <si>
    <t>MIHAELA G. OLTEANU</t>
  </si>
  <si>
    <t>olteanu.gh.mihaela19@student.rau.ro</t>
  </si>
  <si>
    <t>https://vote.electionrunner.com/election/tSued?vID=olteanu.gh.mihaela19%40student.rau.ro&amp;vKey=26405272931019799</t>
  </si>
  <si>
    <t>ADINA-LUMINITA N. GRIGORESCU</t>
  </si>
  <si>
    <t>grigorescu.n.adinaluminita19@student.rau.ro</t>
  </si>
  <si>
    <t>https://vote.electionrunner.com/election/tSued?vID=grigorescu.n.adinaluminita19%40student.rau.ro&amp;vKey=28308292972555654</t>
  </si>
  <si>
    <t>GABRIELA-MADALINA C. ANDRONESCU</t>
  </si>
  <si>
    <t>andronescu.c.gabrielamadalina19@student.rau.ro</t>
  </si>
  <si>
    <t>https://vote.electionrunner.com/election/tSued?vID=andronescu.c.gabrielamadalina19%40student.rau.ro&amp;vKey=28501232845485847</t>
  </si>
  <si>
    <t>DANIELA G. NECULAI</t>
  </si>
  <si>
    <t>neculai.g.daniela19@student.rau.ro</t>
  </si>
  <si>
    <t>https://vote.electionrunner.com/election/tSued?vID=neculai.g.daniela19%40student.rau.ro&amp;vKey=29002040900485730</t>
  </si>
  <si>
    <t>ALEXANDRA-MIHAELA M. BARONEA</t>
  </si>
  <si>
    <t>baronea.m.alexandramihaela19@student.rau.ro</t>
  </si>
  <si>
    <t>https://vote.electionrunner.com/election/tSued?vID=baronea.m.alexandramihaela19%40student.rau.ro&amp;vKey=29405274100169145</t>
  </si>
  <si>
    <t>ADELINA-CORINA E. MOCANU</t>
  </si>
  <si>
    <t>mocanu.e.adelina19@student.rau.ro</t>
  </si>
  <si>
    <t>https://vote.electionrunner.com/election/tSued?vID=mocanu.e.adelina19%40student.rau.ro&amp;vKey=29706282445198696</t>
  </si>
  <si>
    <t>ANNE-MARIE-ALEXANDRA V. MITITELU</t>
  </si>
  <si>
    <t>mititelu.a.annemariealexandra19@student.rau.ro</t>
  </si>
  <si>
    <t>https://vote.electionrunner.com/election/tSued?vID=mititelu.a.annemariealexandra19%40student.rau.ro&amp;vKey=29805204600409047</t>
  </si>
  <si>
    <t>ELENA-LAVINIA A. PAUN</t>
  </si>
  <si>
    <t>paun.a.elenalavinia19@student.rau.ro</t>
  </si>
  <si>
    <t>https://vote.electionrunner.com/election/tSued?vID=paun.a.elenalavinia19%40student.rau.ro&amp;vKey=29807014713564995</t>
  </si>
  <si>
    <t>CRISTINA-ELENA D. DOBRESCU</t>
  </si>
  <si>
    <t>dobrescu.d.cristinaelena19@student.rau.ro</t>
  </si>
  <si>
    <t>https://vote.electionrunner.com/election/tSued?vID=dobrescu.d.cristinaelena19%40student.rau.ro&amp;vKey=29810052860427140</t>
  </si>
  <si>
    <t>ALEXANDRU-STEFAN D.S. GHITESCU</t>
  </si>
  <si>
    <t>ghitescu.ds.alexandrustefan19@student.rau.ro</t>
  </si>
  <si>
    <t>https://vote.electionrunner.com/election/tSued?vID=ghitescu.ds.alexandrustefan19%40student.rau.ro&amp;vKey=50003091800403343</t>
  </si>
  <si>
    <t>LIVIU-EMANUEL G. NICULAE</t>
  </si>
  <si>
    <t>niculae.g.liviuemanuel19@student.rau.ro</t>
  </si>
  <si>
    <t>https://vote.electionrunner.com/election/tSued?vID=niculae.g.liviuemanuel19%40student.rau.ro&amp;vKey=50004244300229761</t>
  </si>
  <si>
    <t>ADRIAN-CATALIN A.C. SAFTOIU</t>
  </si>
  <si>
    <t>saftoiu.ac.adriancatalin19@student.rau.ro</t>
  </si>
  <si>
    <t>https://vote.electionrunner.com/election/tSued?vID=saftoiu.ac.adriancatalin19%40student.rau.ro&amp;vKey=50005284500809456</t>
  </si>
  <si>
    <t>MATEI S. TALPIGA</t>
  </si>
  <si>
    <t>talpiga.s.matei19@student.rau.ro</t>
  </si>
  <si>
    <t>https://vote.electionrunner.com/election/tSued?vID=talpiga.s.matei19%40student.rau.ro&amp;vKey=50007104600104081</t>
  </si>
  <si>
    <t>MIHAI-ALEXANDRU G. VIRVARA</t>
  </si>
  <si>
    <t>virvara.g.mihaialexandru19@student.rau.ro</t>
  </si>
  <si>
    <t>https://vote.electionrunner.com/election/tSued?vID=virvara.g.mihaialexandru19%40student.rau.ro&amp;vKey=50010214600652174</t>
  </si>
  <si>
    <t>ANDREEA-CATALINA M. BRATILA</t>
  </si>
  <si>
    <t>bratila.m.andreeacatalina19@student.rau.ro</t>
  </si>
  <si>
    <t>https://vote.electionrunner.com/election/tSued?vID=bratila.m.andreeacatalina19%40student.rau.ro&amp;vKey=60010104600696127</t>
  </si>
  <si>
    <t>MONICA-ANTONIA M.I. HARALAMBIE</t>
  </si>
  <si>
    <t>haralambie.mi.monicaantonia19@student.rau.ro</t>
  </si>
  <si>
    <t>https://vote.electionrunner.com/election/tSued?vID=haralambie.mi.monicaantonia19%40student.rau.ro&amp;vKey=60010194500314211</t>
  </si>
  <si>
    <t>SIMON FADI E. KHAWAM</t>
  </si>
  <si>
    <t>khawam.e.siminfadi19@student.rau.ro</t>
  </si>
  <si>
    <t>https://vote.electionrunner.com/election/tSued?vID=khawam.e.siminfadi19%40student.rau.ro&amp;vKey=79004274000213464</t>
  </si>
  <si>
    <t>IONUT-SEBASTIAN I. BUGA</t>
  </si>
  <si>
    <t>buga.i.ionutsebastian19@student.rau.ro</t>
  </si>
  <si>
    <t>https://vote.electionrunner.com/election/tSued?vID=buga.i.ionutsebastian19%40student.rau.ro&amp;vKey=19411175200173028</t>
  </si>
  <si>
    <t>SORIN-DANIEL C. PIRVESCU</t>
  </si>
  <si>
    <t>pirvescu.c.sorindaniel19@student.rau.ro</t>
  </si>
  <si>
    <t>https://vote.electionrunner.com/election/tSued?vID=pirvescu.c.sorindaniel19%40student.rau.ro&amp;vKey=19709064300146095</t>
  </si>
  <si>
    <t>LAURENTIU-FLORIN F. MIHAI</t>
  </si>
  <si>
    <t>mihai.f.laurentiuflorin19@student.rau.ro</t>
  </si>
  <si>
    <t>https://vote.electionrunner.com/election/tSued?vID=mihai.f.laurentiuflorin19%40student.rau.ro&amp;vKey=19801143600371956</t>
  </si>
  <si>
    <t>SEYED-IOSIF S.A. MOMENI</t>
  </si>
  <si>
    <t>momeni.sa.seyediosif19@student.rau.ro</t>
  </si>
  <si>
    <t>https://vote.electionrunner.com/election/tSued?vID=momeni.sa.seyediosif19%40student.rau.ro&amp;vKey=19801174200814132</t>
  </si>
  <si>
    <t>RAZVAN-NICOLAE N. PETREANU</t>
  </si>
  <si>
    <t>petreanu.n.razvannicolae19@student.rau.ro</t>
  </si>
  <si>
    <t>https://vote.electionrunner.com/election/tSued?vID=petreanu.n.razvannicolae19%40student.rau.ro&amp;vKey=19811010462568892</t>
  </si>
  <si>
    <t>DENIS-ANDREIAS M. OBAGIU</t>
  </si>
  <si>
    <t>obagiu.m.denisandreias19@student.rau.ro</t>
  </si>
  <si>
    <t>https://vote.electionrunner.com/election/tSued?vID=obagiu.m.denisandreias19%40student.rau.ro&amp;vKey=19902104100116363</t>
  </si>
  <si>
    <t>DANIAL A.R. BANIASADI</t>
  </si>
  <si>
    <t>baniasadi.a.danial19@student.rau.ro</t>
  </si>
  <si>
    <t>https://vote.electionrunner.com/election/tSued?vID=baniasadi.a.danial19%40student.rau.ro&amp;vKey=19903054200512311</t>
  </si>
  <si>
    <t>CIPRIAN-IONUT N. STAN</t>
  </si>
  <si>
    <t>stan.n.ciprianionut19@student.rau.ro</t>
  </si>
  <si>
    <t>https://vote.electionrunner.com/election/tSued?vID=stan.n.ciprianionut19%40student.rau.ro&amp;vKey=19906082111871578</t>
  </si>
  <si>
    <t>EDUARD-FLORIN V. CIOBANU</t>
  </si>
  <si>
    <t>ciobanu.v.eduardflorin19@student.rau.ro</t>
  </si>
  <si>
    <t>https://vote.electionrunner.com/election/tSued?vID=ciobanu.v.eduardflorin19%40student.rau.ro&amp;vKey=19907130352652321</t>
  </si>
  <si>
    <t>PAUL V. MACEC</t>
  </si>
  <si>
    <t>macec.v.paul19@student.rau.ro</t>
  </si>
  <si>
    <t>https://vote.electionrunner.com/election/tSued?vID=macec.v.paul19%40student.rau.ro&amp;vKey=19907253037072594</t>
  </si>
  <si>
    <t>ABRAHAM-KETLER Z. TOHAMI</t>
  </si>
  <si>
    <t>tohami.z.abrahamketler19@student.rau.ro</t>
  </si>
  <si>
    <t>https://vote.electionrunner.com/election/tSued?vID=tohami.z.abrahamketler19%40student.rau.ro&amp;vKey=19909094100575699</t>
  </si>
  <si>
    <t>CONSTANTIN-TEODOR D. STROE</t>
  </si>
  <si>
    <t>stroe.d.constantinteodor19@student.rau.ro</t>
  </si>
  <si>
    <t>https://vote.electionrunner.com/election/tSued?vID=stroe.d.constantinteodor19%40student.rau.ro&amp;vKey=19909223855724436</t>
  </si>
  <si>
    <t>EDUARD-FLAVIAN C. VASILE</t>
  </si>
  <si>
    <t>vasile.c.eduardflavian19@student.rau.ro</t>
  </si>
  <si>
    <t>https://vote.electionrunner.com/election/tSued?vID=vasile.c.eduardflavian19%40student.rau.ro&amp;vKey=19910103603142014</t>
  </si>
  <si>
    <t>ANDREI E.F. ISTRATE</t>
  </si>
  <si>
    <t>istrate.ef.andrei19@student.rau.ro</t>
  </si>
  <si>
    <t>https://vote.electionrunner.com/election/tSued?vID=istrate.ef.andrei19%40student.rau.ro&amp;vKey=19911014600458084</t>
  </si>
  <si>
    <t>IONUT-EDUARD P. STAVRI</t>
  </si>
  <si>
    <t>stavri.p.ionuteduard19@student.rau.ro</t>
  </si>
  <si>
    <t>https://vote.electionrunner.com/election/tSued?vID=stavri.p.ionuteduard19%40student.rau.ro&amp;vKey=19911114200416618</t>
  </si>
  <si>
    <t>MAXIMILIAN F.E. TROFIN</t>
  </si>
  <si>
    <t>trofin.fe.maximilian19@student.rau.ro</t>
  </si>
  <si>
    <t>https://vote.electionrunner.com/election/tSued?vID=trofin.fe.maximilian19%40student.rau.ro&amp;vKey=19912094600167534</t>
  </si>
  <si>
    <t>ANTONIO-ALEXANDRU G.V. MANEA</t>
  </si>
  <si>
    <t>manea.gv.antonioalexandru19@student.rau.ro</t>
  </si>
  <si>
    <t>https://vote.electionrunner.com/election/tSued?vID=manea.gv.antonioalexandru19%40student.rau.ro&amp;vKey=19912130353216868</t>
  </si>
  <si>
    <t>ALEXANDRA-BIANCA L. TIT</t>
  </si>
  <si>
    <t>tit.l.alexandrabianca19@student.rau.ro</t>
  </si>
  <si>
    <t>https://vote.electionrunner.com/election/tSued?vID=tit.l.alexandrabianca19%40student.rau.ro&amp;vKey=29409230229956356</t>
  </si>
  <si>
    <t>TEODORA C.S. FEDELES</t>
  </si>
  <si>
    <t>fedeles.cs.teodora19@student.rau.ro</t>
  </si>
  <si>
    <t>https://vote.electionrunner.com/election/tSued?vID=fedeles.cs.teodora19%40student.rau.ro&amp;vKey=29708290461931567</t>
  </si>
  <si>
    <t>ADELINE-DANIELA B.M. SPANU</t>
  </si>
  <si>
    <t>spanu.bm.adelinedaniela19@student.rau.ro</t>
  </si>
  <si>
    <t>https://vote.electionrunner.com/election/tSued?vID=spanu.bm.adelinedaniela19%40student.rau.ro&amp;vKey=29807104601063910</t>
  </si>
  <si>
    <t>ADRIANA-GEORGIANA G. GATEJ</t>
  </si>
  <si>
    <t>gatej.g.adrianageorgiana19@student.rau.ro</t>
  </si>
  <si>
    <t>https://vote.electionrunner.com/election/tSued?vID=gatej.g.adrianageorgiana19%40student.rau.ro&amp;vKey=29808244400211070</t>
  </si>
  <si>
    <t>RALUCA-ANDREEA G. LEOVEANU</t>
  </si>
  <si>
    <t>leoveanu.g.ralucaandreea19@student.rau.ro</t>
  </si>
  <si>
    <t>https://vote.electionrunner.com/election/tSued?vID=leoveanu.g.ralucaandreea19%40student.rau.ro&amp;vKey=29903031341399730</t>
  </si>
  <si>
    <t>IULIA M. CRISAN</t>
  </si>
  <si>
    <t>crisan.m.iulia19@student.rau.ro</t>
  </si>
  <si>
    <t>https://vote.electionrunner.com/election/tSued?vID=crisan.m.iulia19%40student.rau.ro&amp;vKey=29903314200327820</t>
  </si>
  <si>
    <t>EMILIA-IOANA I.C. BANU</t>
  </si>
  <si>
    <t>banu.ic.emiliaioana19@student.rau.ro</t>
  </si>
  <si>
    <t>https://vote.electionrunner.com/election/tSued?vID=banu.ic.emiliaioana19%40student.rau.ro&amp;vKey=29904250333436939</t>
  </si>
  <si>
    <t>VIVIAN-PATRICIA P.M. CHERTES</t>
  </si>
  <si>
    <t>chertes.pm.vivianpatricia19@student.rau.ro</t>
  </si>
  <si>
    <t>https://vote.electionrunner.com/election/tSued?vID=chertes.pm.vivianpatricia19%40student.rau.ro&amp;vKey=29905114400336888</t>
  </si>
  <si>
    <t>ANDRA-LARISA P. STOIAN</t>
  </si>
  <si>
    <t>stoian.p.andralarisa19@student.rau.ro</t>
  </si>
  <si>
    <t>https://vote.electionrunner.com/election/tSued?vID=stoian.p.andralarisa19%40student.rau.ro&amp;vKey=29906074600755692</t>
  </si>
  <si>
    <t>MARIA-CATALINA D.C. RADU</t>
  </si>
  <si>
    <t>radu.dc.mariacatalina18@student.rau.ro</t>
  </si>
  <si>
    <t>https://vote.electionrunner.com/election/tSued?vID=radu.dc.mariacatalina18%40student.rau.ro&amp;vKey=29907274500315743</t>
  </si>
  <si>
    <t>ANDREEA-MARIA D.R.G. LAZARESCU</t>
  </si>
  <si>
    <t>lazarescu.drg.andreeamaria19@student.rau.ro</t>
  </si>
  <si>
    <t>https://vote.electionrunner.com/election/tSued?vID=lazarescu.drg.andreeamaria19%40student.rau.ro&amp;vKey=29909104100414010</t>
  </si>
  <si>
    <t>ANTONIO-VALENTIN C. GAVRILA</t>
  </si>
  <si>
    <t>gavrila.c.antoniovalentin19@student.rau.ro</t>
  </si>
  <si>
    <t>https://vote.electionrunner.com/election/tSued?vID=gavrila.c.antoniovalentin19%40student.rau.ro&amp;vKey=50001183609132409</t>
  </si>
  <si>
    <t>ANDREI F. TOMA</t>
  </si>
  <si>
    <t>toma.f.andrei19@student.rau.ro</t>
  </si>
  <si>
    <t>https://vote.electionrunner.com/election/tSued?vID=toma.f.andrei19%40student.rau.ro&amp;vKey=50002034100516176</t>
  </si>
  <si>
    <t>THEODOR-GABRIEL A. CHIRITESCU</t>
  </si>
  <si>
    <t>chiritescu.a.theodorgabriel19@student.rau.ro</t>
  </si>
  <si>
    <t>https://vote.electionrunner.com/election/tSued?vID=chiritescu.a.theodorgabriel19%40student.rau.ro&amp;vKey=50002081525139392</t>
  </si>
  <si>
    <t>ALEXANDRU V. IACOB</t>
  </si>
  <si>
    <t>iacob.v.alexandru19@student.rau.ro</t>
  </si>
  <si>
    <t>https://vote.electionrunner.com/election/tSued?vID=iacob.v.alexandru19%40student.rau.ro&amp;vKey=50002134100302855</t>
  </si>
  <si>
    <t>TEODOR-COSMIN G. COSTACHE</t>
  </si>
  <si>
    <t>costache.g.teodorcosmin19@student.rau.ro</t>
  </si>
  <si>
    <t>https://vote.electionrunner.com/election/tSued?vID=costache.g.teodorcosmin19%40student.rau.ro&amp;vKey=50002152972498594</t>
  </si>
  <si>
    <t>GABRIEL-LIVIU-EDUARD D. CALOTA</t>
  </si>
  <si>
    <t>calota.d.gabrielliviueduard19@student.rau.ro</t>
  </si>
  <si>
    <t>https://vote.electionrunner.com/election/tSued?vID=calota.d.gabrielliviueduard19%40student.rau.ro&amp;vKey=50002284200378667</t>
  </si>
  <si>
    <t>DAVID M. POPESCU</t>
  </si>
  <si>
    <t>popescu.m.david19@student.rau.ro</t>
  </si>
  <si>
    <t>https://vote.electionrunner.com/election/tSued?vID=popescu.m.david19%40student.rau.ro&amp;vKey=50002294500153170</t>
  </si>
  <si>
    <t>VICTOR-DAN A.M. MOLDOVEANU</t>
  </si>
  <si>
    <t>moldoveanu.am.victordan19@student.rau.ro</t>
  </si>
  <si>
    <t>https://vote.electionrunner.com/election/tSued?vID=moldoveanu.am.victordan19%40student.rau.ro&amp;vKey=50003204100237459</t>
  </si>
  <si>
    <t>DRAGOS-COSTIN D. VATAU</t>
  </si>
  <si>
    <t>vatau.d.dragoscostin19@student.rau.ro</t>
  </si>
  <si>
    <t>https://vote.electionrunner.com/election/tSued?vID=vatau.d.dragoscostin19%40student.rau.ro&amp;vKey=50005204500543397</t>
  </si>
  <si>
    <t>ANDREEAS-CRISTIAN C. NISTOR</t>
  </si>
  <si>
    <t>nistor.c.andreeascristian19@student.rau.ro</t>
  </si>
  <si>
    <t>https://vote.electionrunner.com/election/tSued?vID=nistor.c.andreeascristian19%40student.rau.ro&amp;vKey=50006090462178594</t>
  </si>
  <si>
    <t>MIHAI C. OSCA</t>
  </si>
  <si>
    <t>osca.c.mihai19@student.rau.ro</t>
  </si>
  <si>
    <t>https://vote.electionrunner.com/election/tSued?vID=osca.c.mihai19%40student.rau.ro&amp;vKey=50006091600638320</t>
  </si>
  <si>
    <t>VICTOR-ALEXANDRU S.A. UDRISTE</t>
  </si>
  <si>
    <t>udriste.s.victoralexandru19@student.rau.ro</t>
  </si>
  <si>
    <t>https://vote.electionrunner.com/election/tSued?vID=udriste.s.victoralexandru19%40student.rau.ro&amp;vKey=50006264600353049</t>
  </si>
  <si>
    <t>ADRIAN-IULIAN A. DRAGHICI</t>
  </si>
  <si>
    <t>draghici.a.adrianiulian19@student.rau.ro</t>
  </si>
  <si>
    <t>https://vote.electionrunner.com/election/tSued?vID=draghici.a.adrianiulian19%40student.rau.ro&amp;vKey=50007164600178803</t>
  </si>
  <si>
    <t>COSMIN D. COSTACHE</t>
  </si>
  <si>
    <t>costache.d.cosmin19@student.rau.ro</t>
  </si>
  <si>
    <t>https://vote.electionrunner.com/election/tSued?vID=costache.d.cosmin19%40student.rau.ro&amp;vKey=50007304100159036</t>
  </si>
  <si>
    <t>RAUL D. DRAGOS</t>
  </si>
  <si>
    <t>dragos.d.raul19@student.rau.ro</t>
  </si>
  <si>
    <t>https://vote.electionrunner.com/election/tSued?vID=dragos.d.raul19%40student.rau.ro&amp;vKey=50008012700523198</t>
  </si>
  <si>
    <t>NICOLAE CLAUDIU L. PAVEL</t>
  </si>
  <si>
    <t>pavel.l.nicolaeclaudiu19@student.rau.ro</t>
  </si>
  <si>
    <t>https://vote.electionrunner.com/election/tSued?vID=pavel.l.nicolaeclaudiu19%40student.rau.ro&amp;vKey=50008124400417037</t>
  </si>
  <si>
    <t>BOGDAN-SAMUEL-NICOLAE F. CIUNGAN</t>
  </si>
  <si>
    <t>ciungan.f.bogdansamuelnicolae19@student.rau.ro</t>
  </si>
  <si>
    <t>https://vote.electionrunner.com/election/tSued?vID=ciungan.f.bogdansamuelnicolae19%40student.rau.ro&amp;vKey=50008224600748910</t>
  </si>
  <si>
    <t>ANDREI-LAURENTIU M. NEGRARU</t>
  </si>
  <si>
    <t>negraru.m.andreilaurentiu19@student.rau.ro</t>
  </si>
  <si>
    <t>https://vote.electionrunner.com/election/tSued?vID=negraru.m.andreilaurentiu19%40student.rau.ro&amp;vKey=50008314400216972</t>
  </si>
  <si>
    <t>HORIA-RAZVAN O.D. SALAGEAN</t>
  </si>
  <si>
    <t>salagean.od.horiarazvan19@student.rau.ro</t>
  </si>
  <si>
    <t>https://vote.electionrunner.com/election/tSued?vID=salagean.od.horiarazvan19%40student.rau.ro&amp;vKey=50009230800265847</t>
  </si>
  <si>
    <t>MIHAI G. BILEA</t>
  </si>
  <si>
    <t>bilea.g.mihai19@student.rau.ro</t>
  </si>
  <si>
    <t>https://vote.electionrunner.com/election/tSued?vID=bilea.g.mihai19%40student.rau.ro&amp;vKey=50011171700208462</t>
  </si>
  <si>
    <t>ANTONIO-STEFAN M. CAZACU</t>
  </si>
  <si>
    <t>cazacu.m.antoniostefan19@student.rau.ro</t>
  </si>
  <si>
    <t>https://vote.electionrunner.com/election/tSued?vID=cazacu.m.antoniostefan19%40student.rau.ro&amp;vKey=50012120352712714</t>
  </si>
  <si>
    <t>IONUT-ALEXANDRU G. MIHALCEA</t>
  </si>
  <si>
    <t>mihalcea.g.ionutalexandru19@student.rau.ro</t>
  </si>
  <si>
    <t>https://vote.electionrunner.com/election/tSued?vID=mihalcea.g.ionutalexandru19%40student.rau.ro&amp;vKey=50101044300538389</t>
  </si>
  <si>
    <t>ADRIAN-IOAN N.S. ILIE</t>
  </si>
  <si>
    <t>ilie.ns.adrianioan19@student.rau.ro</t>
  </si>
  <si>
    <t>https://vote.electionrunner.com/election/tSued?vID=ilie.ns.adrianioan19%40student.rau.ro&amp;vKey=50102134600514667</t>
  </si>
  <si>
    <t>DANIEL ANDREI M.C. SERBAN</t>
  </si>
  <si>
    <t>serban.mc.danielandrei19@student.rau.ro</t>
  </si>
  <si>
    <t>https://vote.electionrunner.com/election/tSued?vID=serban.mc.danielandrei19%40student.rau.ro&amp;vKey=50106034100218408</t>
  </si>
  <si>
    <t>OANA-ANDREEA R.D. POSTOLACHE</t>
  </si>
  <si>
    <t>postolache.r.oanaandreea19@student.rau.ro</t>
  </si>
  <si>
    <t>https://vote.electionrunner.com/election/tSued?vID=postolache.r.oanaandreea19%40student.rau.ro&amp;vKey=60001314100424674</t>
  </si>
  <si>
    <t>ANDRA ELENA G.A. SFURA</t>
  </si>
  <si>
    <t>sfura.ga.andraelena19@student.rau.ro</t>
  </si>
  <si>
    <t>https://vote.electionrunner.com/election/tSued?vID=sfura.ga.andraelena19%40student.rau.ro&amp;vKey=60003200800111329</t>
  </si>
  <si>
    <t>LOREDANA-MIHAELA C.M. TUDOSE</t>
  </si>
  <si>
    <t>tudose.cm.loredanamihaela19@student.rau.ro</t>
  </si>
  <si>
    <t>https://vote.electionrunner.com/election/tSued?vID=tudose.cm.loredanamihaela19%40student.rau.ro&amp;vKey=60004291716906569</t>
  </si>
  <si>
    <t>SERENA L.S. IVANOV</t>
  </si>
  <si>
    <t>ivanov.ls.serena19@student.rau.ro</t>
  </si>
  <si>
    <t>https://vote.electionrunner.com/election/tSued?vID=ivanov.ls.serena19%40student.rau.ro&amp;vKey=60005160700101373</t>
  </si>
  <si>
    <t>MIHAELA L.E.M. RADU</t>
  </si>
  <si>
    <t>radu.lem.mihaela19@student.rau.ro</t>
  </si>
  <si>
    <t>https://vote.electionrunner.com/election/tSued?vID=radu.lem.mihaela19%40student.rau.ro&amp;vKey=60005222973029840</t>
  </si>
  <si>
    <t>CRISTINA-SUZANA G. NEDEA</t>
  </si>
  <si>
    <t>nedea.g.cristinasuzana19@student.rau.ro</t>
  </si>
  <si>
    <t>https://vote.electionrunner.com/election/tSued?vID=nedea.g.cristinasuzana19%40student.rau.ro&amp;vKey=60006184100225520</t>
  </si>
  <si>
    <t>ELENI I. GIURESCU</t>
  </si>
  <si>
    <t>giurescu.i.eleni19@student.rau.ro</t>
  </si>
  <si>
    <t>https://vote.electionrunner.com/election/tSued?vID=giurescu.i.eleni19%40student.rau.ro&amp;vKey=60006284600591687</t>
  </si>
  <si>
    <t>ANDREEA-TINCUTA M. LUPU</t>
  </si>
  <si>
    <t>lupu.m.andreeatincuta19@student.rau.ro</t>
  </si>
  <si>
    <t>https://vote.electionrunner.com/election/tSued?vID=lupu.m.andreeatincuta19%40student.rau.ro&amp;vKey=60007241717194468</t>
  </si>
  <si>
    <t>ANA-MARIA O.N. RABABOC-LITOIU</t>
  </si>
  <si>
    <t>rababoclitoiu.on.anamaria19@student.rau.ro</t>
  </si>
  <si>
    <t>https://vote.electionrunner.com/election/tSued?vID=rababoclitoiu.on.anamaria19%40student.rau.ro&amp;vKey=60007284200108257</t>
  </si>
  <si>
    <t>RALUCA-ALEXANDRA B. ROSU</t>
  </si>
  <si>
    <t>rosu.b.ralucaalexandra19@student.rau.ro</t>
  </si>
  <si>
    <t>https://vote.electionrunner.com/election/tSued?vID=rosu.b.ralucaalexandra19%40student.rau.ro&amp;vKey=60008114300419630</t>
  </si>
  <si>
    <t>EVSEN E. ASLAN</t>
  </si>
  <si>
    <t>aslan.e.evsen19@student.rau.ro</t>
  </si>
  <si>
    <t>https://vote.electionrunner.com/election/tSued?vID=aslan.e.evsen19%40student.rau.ro&amp;vKey=60008214500687848</t>
  </si>
  <si>
    <t>PAULINA ANAMARIA P.G MOCANU</t>
  </si>
  <si>
    <t>mocanu.pg.paulinaanamaria19@student.rau.ro</t>
  </si>
  <si>
    <t>https://vote.electionrunner.com/election/tSued?vID=mocanu.pg.paulinaanamaria19%40student.rau.ro&amp;vKey=60009114600552281</t>
  </si>
  <si>
    <t>MINODORA-MARILENA D. TOMA</t>
  </si>
  <si>
    <t>toma.d.minodoramarilena19@student.rau.ro</t>
  </si>
  <si>
    <t>https://vote.electionrunner.com/election/tSued?vID=toma.d.minodoramarilena19%40student.rau.ro&amp;vKey=60009162112078096</t>
  </si>
  <si>
    <t>CRISTINA-ANDREEA A. CRISTEA</t>
  </si>
  <si>
    <t>cristea.a.cristinaandreea19@student.rau.ro</t>
  </si>
  <si>
    <t>https://vote.electionrunner.com/election/tSued?vID=cristea.a.cristinaandreea19%40student.rau.ro&amp;vKey=60010024100627490</t>
  </si>
  <si>
    <t>ANDREEA D.A. GHERGHINA</t>
  </si>
  <si>
    <t>gherghina.da.andreea19@student.rau.ro</t>
  </si>
  <si>
    <t>https://vote.electionrunner.com/election/tSued?vID=gherghina.da.andreea19%40student.rau.ro&amp;vKey=60010084200153435</t>
  </si>
  <si>
    <t>CORINA-ALEXANDRA H. IONESCU</t>
  </si>
  <si>
    <t>ionescu.h.corinaalexandra19@student.rau.ro</t>
  </si>
  <si>
    <t>https://vote.electionrunner.com/election/tSued?vID=ionescu.h.corinaalexandra19%40student.rau.ro&amp;vKey=60010205140352220</t>
  </si>
  <si>
    <t>STEFANIA F. BALTOI</t>
  </si>
  <si>
    <t>baltoi.f.stefania19@student.rau.ro</t>
  </si>
  <si>
    <t>https://vote.electionrunner.com/election/tSued?vID=baltoi.f.stefania19%40student.rau.ro&amp;vKey=60010284600419883</t>
  </si>
  <si>
    <t>IOANA I. CRISTEA</t>
  </si>
  <si>
    <t>cristea.i.ioana19@student.rau.ro</t>
  </si>
  <si>
    <t>https://vote.electionrunner.com/election/tSued?vID=cristea.i.ioana19%40student.rau.ro&amp;vKey=60011114600815757</t>
  </si>
  <si>
    <t>ANDRA-CRISTINA G. GAIU</t>
  </si>
  <si>
    <t>gaiu.g.andracristina19@student.rau.ro</t>
  </si>
  <si>
    <t>https://vote.electionrunner.com/election/tSued?vID=gaiu.g.andracristina19%40student.rau.ro&amp;vKey=60011151701157146</t>
  </si>
  <si>
    <t>VIOLETA-MADALINA D. MIRICA</t>
  </si>
  <si>
    <t>mirica.d.violetamadalina19@student.rau.ro</t>
  </si>
  <si>
    <t>https://vote.electionrunner.com/election/tSued?vID=mirica.d.violetamadalina19%40student.rau.ro&amp;vKey=60011281700391586</t>
  </si>
  <si>
    <t>ALEXIA E. APOSTOLESCU</t>
  </si>
  <si>
    <t>apostolescu.e.alexia19@student.rau.ro</t>
  </si>
  <si>
    <t>https://vote.electionrunner.com/election/tSued?vID=apostolescu.e.alexia19%40student.rau.ro&amp;vKey=60101234200319565</t>
  </si>
  <si>
    <t>ALEXANDRA-ANDREEA D.M. GHEORGHE</t>
  </si>
  <si>
    <t>gheorghe.dm.alexandraandreea19@student.rau.ro</t>
  </si>
  <si>
    <t>https://vote.electionrunner.com/election/tSued?vID=gheorghe.dm.alexandraandreea19%40student.rau.ro&amp;vKey=60103224600513387</t>
  </si>
  <si>
    <t>ALEXANDRA-IVONA F. DULCEANU</t>
  </si>
  <si>
    <t>dulceanu.f.alexandraivona19@student.rau.ro</t>
  </si>
  <si>
    <t>https://vote.electionrunner.com/election/tSued?vID=dulceanu.f.alexandraivona19%40student.rau.ro&amp;vKey=60104263409113547</t>
  </si>
  <si>
    <t>MIHAELA-ALEXANDRA G.C. STOIAN</t>
  </si>
  <si>
    <t>stoian.gc.mihaelaalexandra19@student.rau.ro</t>
  </si>
  <si>
    <t>https://vote.electionrunner.com/election/tSued?vID=stoian.gc.mihaelaalexandra19%40student.rau.ro&amp;vKey=60107274100195597</t>
  </si>
  <si>
    <t>ALEXANDRU-ADRIAN D. ROTARU</t>
  </si>
  <si>
    <t>rotaru.d.alexandruadrian18@student.rau.ro</t>
  </si>
  <si>
    <t>https://vote.electionrunner.com/election/tSued?vID=rotaru.d.alexandruadrian18%40student.rau.ro&amp;vKey=17304293906763213</t>
  </si>
  <si>
    <t>HORIA-IOAN D.M. TALASMAN</t>
  </si>
  <si>
    <t>talasman.dm.horiaioan9@student.rau.ro</t>
  </si>
  <si>
    <t>https://vote.electionrunner.com/election/tSued?vID=talasman.dm.horiaioan9%40student.rau.ro&amp;vKey=18805294713457065</t>
  </si>
  <si>
    <t>ANDREI-DANIEL M. MORARU</t>
  </si>
  <si>
    <t>moraru.m.andreidaniel18@student.rau.ro</t>
  </si>
  <si>
    <t>https://vote.electionrunner.com/election/tSued?vID=moraru.m.andreidaniel18%40student.rau.ro&amp;vKey=19003024400977314</t>
  </si>
  <si>
    <t>RARES-ANDREI V. BUCUR</t>
  </si>
  <si>
    <t>bucur.v.raresandrei18@student.rau.ro</t>
  </si>
  <si>
    <t>https://vote.electionrunner.com/election/tSued?vID=bucur.v.raresandrei18%40student.rau.ro&amp;vKey=19405054100341287</t>
  </si>
  <si>
    <t>MIHAI V. ION</t>
  </si>
  <si>
    <t>ion.v.mihai18@student.rau.ro</t>
  </si>
  <si>
    <t>https://vote.electionrunner.com/election/tSued?vID=ion.v.mihai18%40student.rau.ro&amp;vKey=19406274100775386</t>
  </si>
  <si>
    <t>ANDREI L.D. BALUTA</t>
  </si>
  <si>
    <t>baluta.ld.andrei18@student.rau.ro</t>
  </si>
  <si>
    <t>https://vote.electionrunner.com/election/tSued?vID=baluta.ld.andrei18%40student.rau.ro&amp;vKey=19407294500247314</t>
  </si>
  <si>
    <t>GABRIEL-BOGDAN M.V. IORDACHESCU</t>
  </si>
  <si>
    <t>iordachescu.mv.gabrielbogdan18@student.rau.ro</t>
  </si>
  <si>
    <t>https://vote.electionrunner.com/election/tSued?vID=iordachescu.mv.gabrielbogdan18%40student.rau.ro&amp;vKey=19505114600258789</t>
  </si>
  <si>
    <t>ALEXANDRU-VALENTIN A. BOLOG</t>
  </si>
  <si>
    <t>bolog.a.alexandruvalentin18@student.rau.ro</t>
  </si>
  <si>
    <t>https://vote.electionrunner.com/election/tSued?vID=bolog.a.alexandruvalentin18%40student.rau.ro&amp;vKey=19811044500138831</t>
  </si>
  <si>
    <t>SUZANA-GABRIELA I. VASILE</t>
  </si>
  <si>
    <t>vasile.i.suzanagabriela18@student.rau.ro</t>
  </si>
  <si>
    <t>https://vote.electionrunner.com/election/tSued?vID=vasile.i.suzanagabriela18%40student.rau.ro&amp;vKey=28810034100642188</t>
  </si>
  <si>
    <t>SIMONA-ANDREEA C.I. BARNA</t>
  </si>
  <si>
    <t>barna.ci.simonaandreea19@student.rau.ro</t>
  </si>
  <si>
    <t>https://vote.electionrunner.com/election/tSued?vID=barna.ci.simonaandreea19%40student.rau.ro&amp;vKey=29411193305229347</t>
  </si>
  <si>
    <t>NICOLETA-VALENTINA C. DUCHIN</t>
  </si>
  <si>
    <t>duchin.c.nicoletavalentina18@student.rau.ro</t>
  </si>
  <si>
    <t>https://vote.electionrunner.com/election/tSued?vID=duchin.c.nicoletavalentina18%40student.rau.ro&amp;vKey=29909024200308284</t>
  </si>
  <si>
    <t>MATEI V. TUDOR</t>
  </si>
  <si>
    <t>tudor.v.matei18@student.rau.ro</t>
  </si>
  <si>
    <t>https://vote.electionrunner.com/election/tSued?vID=tudor.v.matei18%40student.rau.ro&amp;vKey=19306204600251508</t>
  </si>
  <si>
    <t>STEFAN-ALEXANDRU C. GHEORGHE</t>
  </si>
  <si>
    <t>gheorghe.c.stefanalexandru19@student.rau.ro</t>
  </si>
  <si>
    <t>https://vote.electionrunner.com/election/tSued?vID=gheorghe.c.stefanalexandru19%40student.rau.ro&amp;vKey=19403064713345364</t>
  </si>
  <si>
    <t>GEORGE-ADRIAN I. CHIRITA</t>
  </si>
  <si>
    <t>chirita.i.georgeadrian18@student.rau.ro</t>
  </si>
  <si>
    <t>https://vote.electionrunner.com/election/tSued?vID=chirita.i.georgeadrian18%40student.rau.ro&amp;vKey=19611022972845566</t>
  </si>
  <si>
    <t>STEFAN-MIHAIL P.G. FRATILA</t>
  </si>
  <si>
    <t>fratila.pg.stefanmihail18@student.rau.ro</t>
  </si>
  <si>
    <t>https://vote.electionrunner.com/election/tSued?vID=fratila.pg.stefanmihail18%40student.rau.ro&amp;vKey=19701280300569891</t>
  </si>
  <si>
    <t>ALEXANDRU-CATALIN C. ZAHARIA</t>
  </si>
  <si>
    <t>zaharia.c.alexandrucatalin18@student.rau.ro</t>
  </si>
  <si>
    <t>https://vote.electionrunner.com/election/tSued?vID=zaharia.c.alexandrucatalin18%40student.rau.ro&amp;vKey=19706264713306654</t>
  </si>
  <si>
    <t>VALENTIN-GABRIEL N. JUGANARU</t>
  </si>
  <si>
    <t>juganaru.n.valentingabriel18@student.rau.ro</t>
  </si>
  <si>
    <t>https://vote.electionrunner.com/election/tSued?vID=juganaru.n.valentingabriel18%40student.rau.ro&amp;vKey=19711104600846405</t>
  </si>
  <si>
    <t>RARES-MIHAI P. SAVU</t>
  </si>
  <si>
    <t>savu.p.raresmihai19@student.rau.ro</t>
  </si>
  <si>
    <t>https://vote.electionrunner.com/election/tSued?vID=savu.p.raresmihai19%40student.rau.ro&amp;vKey=19805064601407302</t>
  </si>
  <si>
    <t>ALEXANDRU-COSMIN C.G. COMANESCU</t>
  </si>
  <si>
    <t>comanescu.cg.alexandrucosmin18@student.rau.ro</t>
  </si>
  <si>
    <t>https://vote.electionrunner.com/election/tSued?vID=comanescu.cg.alexandrucosmin18%40student.rau.ro&amp;vKey=19812054601215854</t>
  </si>
  <si>
    <t>AHMED N. MUSTAFA</t>
  </si>
  <si>
    <t>mustafa.n.ahmed18@student.rau.ro</t>
  </si>
  <si>
    <t>https://vote.electionrunner.com/election/tSued?vID=mustafa.n.ahmed18%40student.rau.ro&amp;vKey=19901294600477233</t>
  </si>
  <si>
    <t>MIHNEA-NICOLAE N. COVACI</t>
  </si>
  <si>
    <t>covaci.n.mihneanicolae18@student.rau.ro</t>
  </si>
  <si>
    <t>https://vote.electionrunner.com/election/tSued?vID=covaci.n.mihneanicolae18%40student.rau.ro&amp;vKey=19902114200602419</t>
  </si>
  <si>
    <t>ANTONIU-ALEXANDRU E. C. SORCOATA</t>
  </si>
  <si>
    <t>sorcoata.ec.antoniualexandru18@student.rau.ro</t>
  </si>
  <si>
    <t>https://vote.electionrunner.com/election/tSued?vID=sorcoata.ec.antoniualexandru18%40student.rau.ro&amp;vKey=19903214600851187</t>
  </si>
  <si>
    <t>MIRCEA-ANDREI G.R. PISOSCHI</t>
  </si>
  <si>
    <t>pisoschi.gr.mirceaandrei18@student.rau.ro</t>
  </si>
  <si>
    <t>https://vote.electionrunner.com/election/tSued?vID=pisoschi.gr.mirceaandrei18%40student.rau.ro&amp;vKey=19903254400146496</t>
  </si>
  <si>
    <t>GABRIEL N. SILIVESTRU</t>
  </si>
  <si>
    <t>silivestru.n.gabriel18@student.rau.ro</t>
  </si>
  <si>
    <t>https://vote.electionrunner.com/election/tSued?vID=silivestru.n.gabriel18%40student.rau.ro&amp;vKey=19911173600185897</t>
  </si>
  <si>
    <t>DENIS-IONEL C. MOISI</t>
  </si>
  <si>
    <t>moisi.c.denisionel18@student.rau.ro</t>
  </si>
  <si>
    <t>https://vote.electionrunner.com/election/tSued?vID=moisi.c.denisionel18%40student.rau.ro&amp;vKey=19912304400562378</t>
  </si>
  <si>
    <t>ANDA A. GEORGESCU</t>
  </si>
  <si>
    <t>georgescu.al.anda18@student.rau.ro</t>
  </si>
  <si>
    <t>https://vote.electionrunner.com/election/tSued?vID=georgescu.al.anda18%40student.rau.ro&amp;vKey=29004062958907191</t>
  </si>
  <si>
    <t>DIANA-MARIA V. BULGAREANU</t>
  </si>
  <si>
    <t>bulgareanu.v.dianamaria18@student.rau.ro</t>
  </si>
  <si>
    <t>https://vote.electionrunner.com/election/tSued?vID=bulgareanu.v.dianamaria18%40student.rau.ro&amp;vKey=29403114500403091</t>
  </si>
  <si>
    <t>BIANCA-MARIA A. CIUREA</t>
  </si>
  <si>
    <t>ciurea.a.biancamaria18@student.rau.ro</t>
  </si>
  <si>
    <t>https://vote.electionrunner.com/election/tSued?vID=ciurea.a.biancamaria18%40student.rau.ro&amp;vKey=29602151341902660</t>
  </si>
  <si>
    <t>FRANCISCA-NAOMI D. CARAIAN</t>
  </si>
  <si>
    <t>caraian.d.franciscanaomi18@student.rau.ro</t>
  </si>
  <si>
    <t>https://vote.electionrunner.com/election/tSued?vID=caraian.d.franciscanaomi18%40student.rau.ro&amp;vKey=29801054100269265</t>
  </si>
  <si>
    <t>MARIA-NASTASIA M. RISTEA</t>
  </si>
  <si>
    <t>ristea.m.marianastasia18@student.rau.ro</t>
  </si>
  <si>
    <t>https://vote.electionrunner.com/election/tSued?vID=ristea.m.marianastasia18%40student.rau.ro&amp;vKey=29801094600317310</t>
  </si>
  <si>
    <t>ANDRA-ELENA S.I. TALPEANU</t>
  </si>
  <si>
    <t>talpeanu.si.andraelena18@student.rau.ro</t>
  </si>
  <si>
    <t>https://vote.electionrunner.com/election/tSued?vID=talpeanu.si.andraelena18%40student.rau.ro&amp;vKey=29801134300479183</t>
  </si>
  <si>
    <t>NOELLE ALINA GIOVANNA M.S. MARRAS</t>
  </si>
  <si>
    <t>marras.ms.noellealinagiovanna18@student.rau.ro</t>
  </si>
  <si>
    <t>https://vote.electionrunner.com/election/tSued?vID=marras.ms.noellealinagiovanna18%40student.rau.ro&amp;vKey=29808020916663616</t>
  </si>
  <si>
    <t>VIOLETA-ALEXANDRA G. MICU</t>
  </si>
  <si>
    <t>micu.g.violetaalexandra19@student.rau.ro</t>
  </si>
  <si>
    <t>https://vote.electionrunner.com/election/tSued?vID=micu.g.violetaalexandra19%40student.rau.ro&amp;vKey=29901263404472203</t>
  </si>
  <si>
    <t>SABRINA-MARIA R. STAICU</t>
  </si>
  <si>
    <t>staicu.r.sabrinamaria18@student.rau.ro</t>
  </si>
  <si>
    <t>https://vote.electionrunner.com/election/tSued?vID=staicu.r.sabrinamaria18%40student.rau.ro&amp;vKey=29901314600427607</t>
  </si>
  <si>
    <t>MIHAELA I. TUDORACHE</t>
  </si>
  <si>
    <t>tudorache.i.mihaela18@student.rau.ro</t>
  </si>
  <si>
    <t>https://vote.electionrunner.com/election/tSued?vID=tudorache.i.mihaela18%40student.rau.ro&amp;vKey=29905021504312993</t>
  </si>
  <si>
    <t>IULIA D. CURIC</t>
  </si>
  <si>
    <t>curic.d.iulia18@student.rau.ro</t>
  </si>
  <si>
    <t>https://vote.electionrunner.com/election/tSued?vID=curic.d.iulia18%40student.rau.ro&amp;vKey=29907094600583772</t>
  </si>
  <si>
    <t>ALEXANDRA-GABRIELA J. DOBRISAN</t>
  </si>
  <si>
    <t>dobrisan.j.alexandragabriela18@student.rau.ro</t>
  </si>
  <si>
    <t>https://vote.electionrunner.com/election/tSued?vID=dobrisan.j.alexandragabriela18%40student.rau.ro&amp;vKey=29911084600217513</t>
  </si>
  <si>
    <t>FLORIAN A. GROZEA</t>
  </si>
  <si>
    <t>grozea.a.florian18@student.rau.ro</t>
  </si>
  <si>
    <t>https://vote.electionrunner.com/election/tSued?vID=grozea.a.florian18%40student.rau.ro&amp;vKey=50004264500496688</t>
  </si>
  <si>
    <t>MIHAIL T. HAMZA</t>
  </si>
  <si>
    <t>hamza.t.mihail18@student.rau.ro</t>
  </si>
  <si>
    <t>https://vote.electionrunner.com/election/tSued?vID=hamza.t.mihail18%40student.rau.ro&amp;vKey=50007041716956977</t>
  </si>
  <si>
    <t>STEFAN-CRISTIAN I. TUDOR</t>
  </si>
  <si>
    <t>tudor.i.stefancristian18@student.rau.ro</t>
  </si>
  <si>
    <t>https://vote.electionrunner.com/election/tSued?vID=tudor.i.stefancristian18%40student.rau.ro&amp;vKey=50007061717213778</t>
  </si>
  <si>
    <t>ELISA M. CHIROIU</t>
  </si>
  <si>
    <t>chiroiu.m.elisa18@student.rau.ro</t>
  </si>
  <si>
    <t>https://vote.electionrunner.com/election/tSued?vID=chiroiu.m.elisa18%40student.rau.ro&amp;vKey=60001151700183709</t>
  </si>
  <si>
    <t>VALENTIN-SILVIAN P. STAN</t>
  </si>
  <si>
    <t>stan.p.valentinsilvian18@student.rau.ro</t>
  </si>
  <si>
    <t>https://vote.electionrunner.com/election/tSued?vID=stan.p.valentinsilvian18%40student.rau.ro&amp;vKey=18806185200488802</t>
  </si>
  <si>
    <t>IULIAN I. COLOTIN</t>
  </si>
  <si>
    <t>colotin.i.iulian18@student.rau.ro</t>
  </si>
  <si>
    <t>https://vote.electionrunner.com/election/tSued?vID=colotin.i.iulian18%40student.rau.ro&amp;vKey=18807202267399203</t>
  </si>
  <si>
    <t>CRISTIAN-LIVIU M. VISAN</t>
  </si>
  <si>
    <t>visan.m.cristianliviu19@student.rau.ro</t>
  </si>
  <si>
    <t>https://vote.electionrunner.com/election/tSued?vID=visan.m.cristianliviu19%40student.rau.ro&amp;vKey=18902161001315920</t>
  </si>
  <si>
    <t>DANIEL-ALEXANDRU F.M MITU</t>
  </si>
  <si>
    <t>mitu.fm.danielalexandru18@student.rau.ro</t>
  </si>
  <si>
    <t>https://vote.electionrunner.com/election/tSued?vID=mitu.fm.danielalexandru18%40student.rau.ro&amp;vKey=19006114300189466</t>
  </si>
  <si>
    <t>CONSTANTIN-IULIAN V. NEACSU</t>
  </si>
  <si>
    <t>neacsu.v.constantiniulian18@student.rau.ro</t>
  </si>
  <si>
    <t>https://vote.electionrunner.com/election/tSued?vID=neacsu.v.constantiniulian18%40student.rau.ro&amp;vKey=19006124100329960</t>
  </si>
  <si>
    <t>NICOLAE-CEZAR F.M. IORDACHE</t>
  </si>
  <si>
    <t>iordache.fm.nicolaecezar18@student.rau.ro</t>
  </si>
  <si>
    <t>https://vote.electionrunner.com/election/tSued?vID=iordache.fm.nicolaecezar18%40student.rau.ro&amp;vKey=19207103409233110</t>
  </si>
  <si>
    <t>ALEXANDRU-GEORGE V.P. DOGAN</t>
  </si>
  <si>
    <t>dogan.vp.alexandrugeorge3@student.rau.ro</t>
  </si>
  <si>
    <t>https://vote.electionrunner.com/election/tSued?vID=dogan.vp.alexandrugeorge3%40student.rau.ro&amp;vKey=19212284600514472</t>
  </si>
  <si>
    <t>STEFAN-CRISTIAN M. RATOI</t>
  </si>
  <si>
    <t>ratoi.m.stefancristian18@student.rau.ro</t>
  </si>
  <si>
    <t>https://vote.electionrunner.com/election/tSued?vID=ratoi.m.stefancristian18%40student.rau.ro&amp;vKey=19401041600562052</t>
  </si>
  <si>
    <t>ANDREI-SERBAN I. SMARANDACHE</t>
  </si>
  <si>
    <t>smarandache.i.andreiserban18@student.rau.ro</t>
  </si>
  <si>
    <t>https://vote.electionrunner.com/election/tSued?vID=smarandache.i.andreiserban18%40student.rau.ro&amp;vKey=19405234500473940</t>
  </si>
  <si>
    <t>RAZVAN-ALEXANDRU N. RADULESCU</t>
  </si>
  <si>
    <t>radulescu.n.razvanalexandru18@student.rau.ro</t>
  </si>
  <si>
    <t>https://vote.electionrunner.com/election/tSued?vID=radulescu.n.razvanalexandru18%40student.rau.ro&amp;vKey=19408034600443252</t>
  </si>
  <si>
    <t>ROBERT-TUDOREL T. POPA</t>
  </si>
  <si>
    <t>popa.t.roberttudorel18@student.rau.ro</t>
  </si>
  <si>
    <t>https://vote.electionrunner.com/election/tSued?vID=popa.t.roberttudorel18%40student.rau.ro&amp;vKey=19410033940674251</t>
  </si>
  <si>
    <t>DENIS-VASILE Z. CZUCZURA</t>
  </si>
  <si>
    <t>czuczura.z.denisvasile15@student.rau.ro</t>
  </si>
  <si>
    <t>https://vote.electionrunner.com/election/tSued?vID=czuczura.z.denisvasile15%40student.rau.ro&amp;vKey=19607032700105211</t>
  </si>
  <si>
    <t>STEFAN-MIRCEA-MARIAN N. RADUCA</t>
  </si>
  <si>
    <t>raduca.n.stefanmirceamarian18@student.rau.ro</t>
  </si>
  <si>
    <t>https://vote.electionrunner.com/election/tSued?vID=raduca.n.stefanmirceamarian18%40student.rau.ro&amp;vKey=19608154100882059</t>
  </si>
  <si>
    <t>IONUT-ADRIAN P. MIHAI</t>
  </si>
  <si>
    <t>mihai.p.ionutadrian18@student.rau.ro</t>
  </si>
  <si>
    <t>https://vote.electionrunner.com/election/tSued?vID=mihai.p.ionutadrian18%40student.rau.ro&amp;vKey=19705234713394087</t>
  </si>
  <si>
    <t>ANDREI ALEXANDRU M. BOANGHER</t>
  </si>
  <si>
    <t>boangher.m.andreialexandru19@student.rau.ro</t>
  </si>
  <si>
    <t>https://vote.electionrunner.com/election/tSued?vID=boangher.m.andreialexandru19%40student.rau.ro&amp;vKey=19801293409392949</t>
  </si>
  <si>
    <t>MIHAI-COSTIN N.N. DRAGU</t>
  </si>
  <si>
    <t>dragu.nn.mihaicostin18@student.rau.ro</t>
  </si>
  <si>
    <t>https://vote.electionrunner.com/election/tSued?vID=dragu.nn.mihaicostin18%40student.rau.ro&amp;vKey=19805214200188984</t>
  </si>
  <si>
    <t>SOLOMON-TEOFIL M. ROMAN</t>
  </si>
  <si>
    <t>roman.m.solomonteofil18@student.rau.ro</t>
  </si>
  <si>
    <t>https://vote.electionrunner.com/election/tSued?vID=roman.m.solomonteofil18%40student.rau.ro&amp;vKey=19810134500555190</t>
  </si>
  <si>
    <t>MIRCEA-VALENTIN G.D. LEASA</t>
  </si>
  <si>
    <t>leasa.gd.mirceavalentin18@student.rau.ro</t>
  </si>
  <si>
    <t>https://vote.electionrunner.com/election/tSued?vID=leasa.gd.mirceavalentin18%40student.rau.ro&amp;vKey=19902224200265901</t>
  </si>
  <si>
    <t>ANCA N. TEODOROV</t>
  </si>
  <si>
    <t>teodorov.n.anca18@student.rau.ro</t>
  </si>
  <si>
    <t>https://vote.electionrunner.com/election/tSued?vID=teodorov.n.anca18%40student.rau.ro&amp;vKey=28411123600195625</t>
  </si>
  <si>
    <t>ADRIANA-GABRIELA S. JALBA</t>
  </si>
  <si>
    <t>jalba.s.adrianagabriela18@student.rau.ro</t>
  </si>
  <si>
    <t>https://vote.electionrunner.com/election/tSued?vID=jalba.s.adrianagabriela18%40student.rau.ro&amp;vKey=28703044500515625</t>
  </si>
  <si>
    <t>ANDREEA-IOANA C. NAUM</t>
  </si>
  <si>
    <t>naum.c.andreeaioana18@student.rau.ro</t>
  </si>
  <si>
    <t>https://vote.electionrunner.com/election/tSued?vID=naum.c.andreeaioana18%40student.rau.ro&amp;vKey=29001034300974723</t>
  </si>
  <si>
    <t>CATALINA-ELENA C. DARIE</t>
  </si>
  <si>
    <t>darie.c.catalinaelena17@student.rau.ro</t>
  </si>
  <si>
    <t>https://vote.electionrunner.com/election/tSued?vID=darie.c.catalinaelena17%40student.rau.ro&amp;vKey=29007022700371671</t>
  </si>
  <si>
    <t>IULIA-NICOLETA O. CISMARU</t>
  </si>
  <si>
    <t>cismaru.o.iulianicoleta19@student.rau.ro</t>
  </si>
  <si>
    <t>https://vote.electionrunner.com/election/tSued?vID=cismaru.o.iulianicoleta19%40student.rau.ro&amp;vKey=29306142958924670</t>
  </si>
  <si>
    <t>ELENA-ANDREEA N.C. MUNTEANU</t>
  </si>
  <si>
    <t>munteanu.nc.elenaandreea18@student.rau.ro</t>
  </si>
  <si>
    <t>https://vote.electionrunner.com/election/tSued?vID=munteanu.nc.elenaandreea18%40student.rau.ro&amp;vKey=29308254100726465</t>
  </si>
  <si>
    <t>OANA G. SPATACEANU</t>
  </si>
  <si>
    <t>spataceanu.g.oana18@student.rau.ro</t>
  </si>
  <si>
    <t>https://vote.electionrunner.com/election/tSued?vID=spataceanu.g.oana18%40student.rau.ro&amp;vKey=29404044400829528</t>
  </si>
  <si>
    <t>CATALINA-FLORINA C. DOROBANTU</t>
  </si>
  <si>
    <t>dorobantu.c.catalinaflorina18@student.rau.ro</t>
  </si>
  <si>
    <t>https://vote.electionrunner.com/election/tSued?vID=dorobantu.c.catalinaflorina18%40student.rau.ro&amp;vKey=29406112845433205</t>
  </si>
  <si>
    <t>ANCA A. DRAGOMIR</t>
  </si>
  <si>
    <t>dragomir.a.anca18@student.rau.ro</t>
  </si>
  <si>
    <t>https://vote.electionrunner.com/election/tSued?vID=dragomir.a.anca18%40student.rau.ro&amp;vKey=29603132959147031</t>
  </si>
  <si>
    <t>DANIELA MIHAELA G.M. MOSU</t>
  </si>
  <si>
    <t>mosu.gm.danielamihaela18@student.rau.ro</t>
  </si>
  <si>
    <t>https://vote.electionrunner.com/election/tSued?vID=mosu.gm.danielamihaela18%40student.rau.ro&amp;vKey=29604281616919690</t>
  </si>
  <si>
    <t>DENISA-LAURA S.V. BRIA</t>
  </si>
  <si>
    <t>bria.sv.denisalaura18@student.rau.ro</t>
  </si>
  <si>
    <t>https://vote.electionrunner.com/election/tSued?vID=bria.sv.denisalaura18%40student.rau.ro&amp;vKey=29606024100389000</t>
  </si>
  <si>
    <t>IONELA-MARIA G. BANICA</t>
  </si>
  <si>
    <t>banica.g.ionelamaria18@student.rau.ro</t>
  </si>
  <si>
    <t>https://vote.electionrunner.com/election/tSued?vID=banica.g.ionelamaria18%40student.rau.ro&amp;vKey=29612242845586592</t>
  </si>
  <si>
    <t>IOANA-MIHAELA F. NEAGU</t>
  </si>
  <si>
    <t>neagu.f.ioanamihaela18@student.rau.ro</t>
  </si>
  <si>
    <t>https://vote.electionrunner.com/election/tSued?vID=neagu.f.ioanamihaela18%40student.rau.ro&amp;vKey=29708064100348181</t>
  </si>
  <si>
    <t>ALEXANDRA-MARIANA G. ION</t>
  </si>
  <si>
    <t>ion.g.alexandramariana17@student.rau.ro</t>
  </si>
  <si>
    <t>https://vote.electionrunner.com/election/tSued?vID=ion.g.alexandramariana17%40student.rau.ro&amp;vKey=29712274713312386</t>
  </si>
  <si>
    <t>MARIA-VALENTINA E. GHEOLDEA</t>
  </si>
  <si>
    <t>gheoldea.e.mariavalentina18@student.rau.ro</t>
  </si>
  <si>
    <t>https://vote.electionrunner.com/election/tSued?vID=gheoldea.e.mariavalentina18%40student.rau.ro&amp;vKey=29801245218451027</t>
  </si>
  <si>
    <t>ELENA-DANIELA P.A. GLEVESANU</t>
  </si>
  <si>
    <t>glevesanu.pa.elenadaniela18@student.rau.ro</t>
  </si>
  <si>
    <t>https://vote.electionrunner.com/election/tSued?vID=glevesanu.pa.elenadaniela18%40student.rau.ro&amp;vKey=29901084200549441</t>
  </si>
  <si>
    <t>VASILE-CATALIN V. PASLARU</t>
  </si>
  <si>
    <t>paslaru.v.vasilecatalin18@student.rau.ro</t>
  </si>
  <si>
    <t>https://vote.electionrunner.com/election/tSued?vID=paslaru.v.vasilecatalin18%40student.rau.ro&amp;vKey=19302130462323940</t>
  </si>
  <si>
    <t>MIHAI-ALIN V. PASLARU</t>
  </si>
  <si>
    <t>paslaru.v.mihaialin18@student.rau.ro</t>
  </si>
  <si>
    <t>https://vote.electionrunner.com/election/tSued?vID=paslaru.v.mihaialin18%40student.rau.ro&amp;vKey=19302130462403803</t>
  </si>
  <si>
    <t>GEORGE-COSTIN-VALENTIN V. POTRA</t>
  </si>
  <si>
    <t>potra.v.georgecostinvalentin16@student.rau.ro</t>
  </si>
  <si>
    <t>https://vote.electionrunner.com/election/tSued?vID=potra.v.georgecostinvalentin16%40student.rau.ro&amp;vKey=19605024400421919</t>
  </si>
  <si>
    <t>ROBERT-MIHAI V.R. NEGULESCU</t>
  </si>
  <si>
    <t>negulescu.vr.robertmihai18@student.rau.ro</t>
  </si>
  <si>
    <t>https://vote.electionrunner.com/election/tSued?vID=negulescu.vr.robertmihai18%40student.rau.ro&amp;vKey=19611090386968857</t>
  </si>
  <si>
    <t>PETRU-ALEXANDRU P.S. CUS</t>
  </si>
  <si>
    <t>cus.ps.petrualexandru18@student.rau.ro</t>
  </si>
  <si>
    <t>https://vote.electionrunner.com/election/tSued?vID=cus.ps.petrualexandru18%40student.rau.ro&amp;vKey=19704084600315474</t>
  </si>
  <si>
    <t>GEORGE-IRINEL N. FIERARU</t>
  </si>
  <si>
    <t>fieraru.n.georgeirinel18@student.rau.ro</t>
  </si>
  <si>
    <t>https://vote.electionrunner.com/election/tSued?vID=fieraru.n.georgeirinel18%40student.rau.ro&amp;vKey=19708060353101581</t>
  </si>
  <si>
    <t>ALBERTO V. A. NAZARE</t>
  </si>
  <si>
    <t>nazare.va.alberto18@student.rau.ro</t>
  </si>
  <si>
    <t>https://vote.electionrunner.com/election/tSued?vID=nazare.va.alberto18%40student.rau.ro&amp;vKey=19804271342145655</t>
  </si>
  <si>
    <t>ADRIAN-ALEXANDRU N.S. NOVAC</t>
  </si>
  <si>
    <t>novac.ns.adrianalexandru18@student.rau.ro</t>
  </si>
  <si>
    <t>https://vote.electionrunner.com/election/tSued?vID=novac.ns.adrianalexandru18%40student.rau.ro&amp;vKey=19806274200501554</t>
  </si>
  <si>
    <t>ANDREI-RICARDO D.R. FRANT</t>
  </si>
  <si>
    <t>frant.dr.andreiricardo17@student.rau.ro</t>
  </si>
  <si>
    <t>https://vote.electionrunner.com/election/tSued?vID=frant.dr.andreiricardo17%40student.rau.ro&amp;vKey=19807194100307462</t>
  </si>
  <si>
    <t>ANDREI-MIRCEA R.A. MAZURU</t>
  </si>
  <si>
    <t>mazuru.ra.andreimircea18@student.rau.ro</t>
  </si>
  <si>
    <t>https://vote.electionrunner.com/election/tSued?vID=mazuru.ra.andreimircea18%40student.rau.ro&amp;vKey=19812074600715625</t>
  </si>
  <si>
    <t>IOAN-JIMMY L.L. WONG</t>
  </si>
  <si>
    <t>wong.j.ioanjimmy18@student.rau.ro</t>
  </si>
  <si>
    <t>https://vote.electionrunner.com/election/tSued?vID=wong.j.ioanjimmy18%40student.rau.ro&amp;vKey=19901034600667072</t>
  </si>
  <si>
    <t>DAVID-FRANCESCO M.A. RUGIERO</t>
  </si>
  <si>
    <t>rugiero.ma.davidfrancesco18@student.rau.ro</t>
  </si>
  <si>
    <t>https://vote.electionrunner.com/election/tSued?vID=rugiero.ma.davidfrancesco18%40student.rau.ro&amp;vKey=19905254100795481</t>
  </si>
  <si>
    <t>IONUT-ALIN G. MIHAILA</t>
  </si>
  <si>
    <t>mihaila.g.ionutalin18@student.rau.ro</t>
  </si>
  <si>
    <t>https://vote.electionrunner.com/election/tSued?vID=mihaila.g.ionutalin18%40student.rau.ro&amp;vKey=19906114713389943</t>
  </si>
  <si>
    <t>FLORIN-ALEXANDRU F. OANCEA</t>
  </si>
  <si>
    <t>oancea.f.florinalexandru18@student.rau.ro</t>
  </si>
  <si>
    <t>https://vote.electionrunner.com/election/tSued?vID=oancea.f.florinalexandru18%40student.rau.ro&amp;vKey=19906264600553947</t>
  </si>
  <si>
    <t>MARIUS-CRISTIAN F. OANCEA</t>
  </si>
  <si>
    <t>oancea.f.mariuscristian18@student.rau.ro</t>
  </si>
  <si>
    <t>https://vote.electionrunner.com/election/tSued?vID=oancea.f.mariuscristian18%40student.rau.ro&amp;vKey=19906264600636754</t>
  </si>
  <si>
    <t>FLAVIUS-ALIN C. COMIRLAU</t>
  </si>
  <si>
    <t>comirlau.c.flaviusalin18@student.rau.ro</t>
  </si>
  <si>
    <t>https://vote.electionrunner.com/election/tSued?vID=comirlau.c.flaviusalin18%40student.rau.ro&amp;vKey=19908190462057613</t>
  </si>
  <si>
    <t>REMUS-MARIUS G. CARP</t>
  </si>
  <si>
    <t>carp.g.remusmarius18@student.rau.ro</t>
  </si>
  <si>
    <t>https://vote.electionrunner.com/election/tSued?vID=carp.g.remusmarius18%40student.rau.ro&amp;vKey=19908211700952501</t>
  </si>
  <si>
    <t>DAVID-CRISTIAN M.C. DOCHIAN</t>
  </si>
  <si>
    <t>dochian.m.david18@student.rau.ro</t>
  </si>
  <si>
    <t>https://vote.electionrunner.com/election/tSued?vID=dochian.m.david18%40student.rau.ro&amp;vKey=19909084600506945</t>
  </si>
  <si>
    <t>THOMAS-MATEI J. PITIC</t>
  </si>
  <si>
    <t>pitic.j.thomasmatei18@student.rau.ro</t>
  </si>
  <si>
    <t>https://vote.electionrunner.com/election/tSued?vID=pitic.j.thomasmatei18%40student.rau.ro&amp;vKey=19909094600457773</t>
  </si>
  <si>
    <t>ANDRES M. DRAGOMIR</t>
  </si>
  <si>
    <t>dragomir.m.andres18@student.rau.ro</t>
  </si>
  <si>
    <t>https://vote.electionrunner.com/election/tSued?vID=dragomir.m.andres18%40student.rau.ro&amp;vKey=19910271717142719</t>
  </si>
  <si>
    <t>ALEXANDRU A. CIURARU</t>
  </si>
  <si>
    <t>ciuraru.a.alexandru18@student.rau.ro</t>
  </si>
  <si>
    <t>https://vote.electionrunner.com/election/tSued?vID=ciuraru.a.alexandru18%40student.rau.ro&amp;vKey=19912114100135587</t>
  </si>
  <si>
    <t>VICTORIA V. TOCAN</t>
  </si>
  <si>
    <t>tocan.t.victoria18@student.rau.ro</t>
  </si>
  <si>
    <t>https://vote.electionrunner.com/election/tSued?vID=tocan.t.victoria18%40student.rau.ro&amp;vKey=20050380569683308</t>
  </si>
  <si>
    <t>PAVEL O. DVININOV</t>
  </si>
  <si>
    <t>dvininov.o.pavel18@student.rau.ro</t>
  </si>
  <si>
    <t>https://vote.electionrunner.com/election/tSued?vID=dvininov.o.pavel18%40student.rau.ro&amp;vKey=20090380054031199</t>
  </si>
  <si>
    <t>ELENA-CLAUDIA I.G. GHEORGHE</t>
  </si>
  <si>
    <t>gheorghe.ig.elenaclaudia18@student.rau.ro</t>
  </si>
  <si>
    <t>https://vote.electionrunner.com/election/tSued?vID=gheorghe.ig.elenaclaudia18%40student.rau.ro&amp;vKey=29401135200178010</t>
  </si>
  <si>
    <t>ANDREEA DAMLA O. OZCAN</t>
  </si>
  <si>
    <t>ozcan.o.andreeadamla18@student.rau.ro</t>
  </si>
  <si>
    <t>https://vote.electionrunner.com/election/tSued?vID=ozcan.o.andreeadamla18%40student.rau.ro&amp;vKey=29710254500512580</t>
  </si>
  <si>
    <t>HALE S.M. MOOSAVI-HANJANY</t>
  </si>
  <si>
    <t>moosavihanjany.sm.hale18@student.rau.ro</t>
  </si>
  <si>
    <t>https://vote.electionrunner.com/election/tSued?vID=moosavihanjany.sm.hale18%40student.rau.ro&amp;vKey=29805204600327372</t>
  </si>
  <si>
    <t>NICOLETA N.C. LAUTARESCU</t>
  </si>
  <si>
    <t>lautarescu.nc.nicoleta17@student.rau.ro</t>
  </si>
  <si>
    <t>https://vote.electionrunner.com/election/tSued?vID=lautarescu.nc.nicoleta17%40student.rau.ro&amp;vKey=29806114200503842</t>
  </si>
  <si>
    <t>SARA N. MOSSA-ZADEH-ARDABILI</t>
  </si>
  <si>
    <t>mossazadehardabili.n.sara18@student.rau.ro</t>
  </si>
  <si>
    <t>https://vote.electionrunner.com/election/tSued?vID=mossazadehardabili.n.sara18%40student.rau.ro&amp;vKey=29807194100242205</t>
  </si>
  <si>
    <t>IRINA C.M. RADU</t>
  </si>
  <si>
    <t>radu.cm.irina18@student.rau.ro</t>
  </si>
  <si>
    <t>https://vote.electionrunner.com/election/tSued?vID=radu.cm.irina18%40student.rau.ro&amp;vKey=29807222973214121</t>
  </si>
  <si>
    <t>ANA-MARIA-GEORGIANA-COSMINA V. TRIFAN</t>
  </si>
  <si>
    <t>trifan.v.anamariageorgianacosmina18@student.rau.ro</t>
  </si>
  <si>
    <t>https://vote.electionrunner.com/election/tSued?vID=trifan.v.anamariageorgianacosmina18%40student.rau.ro&amp;vKey=29904234500385675</t>
  </si>
  <si>
    <t>ANDREEA-MIHAELA A. NICULAE</t>
  </si>
  <si>
    <t>niculae.a.andreeamihaela18@student.rau.ro</t>
  </si>
  <si>
    <t>https://vote.electionrunner.com/election/tSued?vID=niculae.a.andreeamihaela18%40student.rau.ro&amp;vKey=29905244200321082</t>
  </si>
  <si>
    <t>DIANA-ANDREEA S.M. APOSTOL</t>
  </si>
  <si>
    <t>apostol.sm.dianaandreea18@student.rau.ro</t>
  </si>
  <si>
    <t>https://vote.electionrunner.com/election/tSued?vID=apostol.sm.dianaandreea18%40student.rau.ro&amp;vKey=29906082958972655</t>
  </si>
  <si>
    <t>IOANA-DARIA T. MICULESCU</t>
  </si>
  <si>
    <t>miculescu.t.ioanadaria18@student.rau.ro</t>
  </si>
  <si>
    <t>https://vote.electionrunner.com/election/tSued?vID=miculescu.t.ioanadaria18%40student.rau.ro&amp;vKey=29907264500294651</t>
  </si>
  <si>
    <t>MARIA-STEFANIA G. ANTON</t>
  </si>
  <si>
    <t>anton.g.mariastefania18@student.rau.ro</t>
  </si>
  <si>
    <t>https://vote.electionrunner.com/election/tSued?vID=anton.g.mariastefania18%40student.rau.ro&amp;vKey=29908164100523212</t>
  </si>
  <si>
    <t>ANCA ROBERTA D.R. RADUTA</t>
  </si>
  <si>
    <t>raduta.dr.ancaroberta18@student.rau.ro</t>
  </si>
  <si>
    <t>https://vote.electionrunner.com/election/tSued?vID=raduta.dr.ancaroberta18%40student.rau.ro&amp;vKey=29908214600777915</t>
  </si>
  <si>
    <t>ANA-MARIA A.V. POPA-NICULAE</t>
  </si>
  <si>
    <t>popaniculae.av.anamaria18@student.rau.ro</t>
  </si>
  <si>
    <t>https://vote.electionrunner.com/election/tSued?vID=popaniculae.av.anamaria18%40student.rau.ro&amp;vKey=29909074100104541</t>
  </si>
  <si>
    <t>LIDIA-ANDREEA D. CIOACA</t>
  </si>
  <si>
    <t>cioaca.d.lidiaandreea18@student.rau.ro</t>
  </si>
  <si>
    <t>https://vote.electionrunner.com/election/tSued?vID=cioaca.d.lidiaandreea18%40student.rau.ro&amp;vKey=29911304500352282</t>
  </si>
  <si>
    <t>IONUT-BOGDAN-GABRIEL F. TUDORICA</t>
  </si>
  <si>
    <t>tudorica.f.ionutbogdangabriel18@student.rau.ro</t>
  </si>
  <si>
    <t>https://vote.electionrunner.com/election/tSued?vID=tudorica.f.ionutbogdangabriel18%40student.rau.ro&amp;vKey=50001074200649442</t>
  </si>
  <si>
    <t>ANDREI-OCTAVIAN C.P. OLINESCU</t>
  </si>
  <si>
    <t>olinescu.cp.andreioctavian18@student.rau.ro</t>
  </si>
  <si>
    <t>https://vote.electionrunner.com/election/tSued?vID=olinescu.cp.andreioctavian18%40student.rau.ro&amp;vKey=50002134600108244</t>
  </si>
  <si>
    <t>MAXIMILIAN-IRVIN I.R. DYER</t>
  </si>
  <si>
    <t>dyer.ir.maximilianirvin18@student.rau.ro</t>
  </si>
  <si>
    <t>https://vote.electionrunner.com/election/tSued?vID=dyer.ir.maximilianirvin18%40student.rau.ro&amp;vKey=50004024701991316</t>
  </si>
  <si>
    <t>COSTIN-VALERIU V. ZAMFIR</t>
  </si>
  <si>
    <t>zamfir.v.costinvaleriu18@student.rau.ro</t>
  </si>
  <si>
    <t>https://vote.electionrunner.com/election/tSued?vID=zamfir.v.costinvaleriu18%40student.rau.ro&amp;vKey=50004294713345539</t>
  </si>
  <si>
    <t>ARMAND-NICOLAS-ARTUR M. GOSTIN</t>
  </si>
  <si>
    <t>gostin.m.armandnicolasartur18@student.rau.ro</t>
  </si>
  <si>
    <t>https://vote.electionrunner.com/election/tSued?vID=gostin.m.armandnicolasartur18%40student.rau.ro&amp;vKey=50007214500462795</t>
  </si>
  <si>
    <t>TANIA F. PANA</t>
  </si>
  <si>
    <t>pana.f.tania18@student.rau.ro</t>
  </si>
  <si>
    <t>https://vote.electionrunner.com/election/tSued?vID=pana.f.tania18%40student.rau.ro&amp;vKey=60001054100128591</t>
  </si>
  <si>
    <t>NATALIA -ANDREEA B.I. MITRUT</t>
  </si>
  <si>
    <t>mitrut.bi.nataliaandreea18@student.rau.ro</t>
  </si>
  <si>
    <t>https://vote.electionrunner.com/election/tSued?vID=mitrut.bi.nataliaandreea18%40student.rau.ro&amp;vKey=60003284500184911</t>
  </si>
  <si>
    <t>ANA-ELENA M. BALOSU</t>
  </si>
  <si>
    <t>balosu.m.anaelena18@student.rau.ro</t>
  </si>
  <si>
    <t>https://vote.electionrunner.com/election/tSued?vID=balosu.m.anaelena18%40student.rau.ro&amp;vKey=60008214600651284</t>
  </si>
  <si>
    <t>MIHAI-CRISTIAN N.F. TUDORACHE</t>
  </si>
  <si>
    <t>tudorache.nf.mihaicristian19@student.rau.ro</t>
  </si>
  <si>
    <t>https://vote.electionrunner.com/election/tSued?vID=tudorache.nf.mihaicristian19%40student.rau.ro&amp;vKey=18610174301123540</t>
  </si>
  <si>
    <t>ALEXANDRU-MIHAI V. MICU</t>
  </si>
  <si>
    <t>micu.v.alexandrumihai17@student.rau.ro</t>
  </si>
  <si>
    <t>https://vote.electionrunner.com/election/tSued?vID=micu.v.alexandrumihai17%40student.rau.ro&amp;vKey=18702134100151248</t>
  </si>
  <si>
    <t>ALEXANDRU-DOREL D. BUSUIOC</t>
  </si>
  <si>
    <t>busuioc.d.alexandrudorel4@student.rau.ro</t>
  </si>
  <si>
    <t>https://vote.electionrunner.com/election/tSued?vID=busuioc.d.alexandrudorel4%40student.rau.ro&amp;vKey=18801051249345652</t>
  </si>
  <si>
    <t>MARIUS-GRATIANO C. COMAN</t>
  </si>
  <si>
    <t>coman.c.mariusgratiano18@student.rau.ro</t>
  </si>
  <si>
    <t>https://vote.electionrunner.com/election/tSued?vID=coman.c.mariusgratiano18%40student.rau.ro&amp;vKey=18905254601087691</t>
  </si>
  <si>
    <t>MARIAN-NICUSOR F. DICA</t>
  </si>
  <si>
    <t>dica.f.mariannicusor17@student.rau.ro</t>
  </si>
  <si>
    <t>https://vote.electionrunner.com/election/tSued?vID=dica.f.mariannicusor17%40student.rau.ro&amp;vKey=19004294600447346</t>
  </si>
  <si>
    <t>ALEXANDRU-LUCA D. LUNGU</t>
  </si>
  <si>
    <t>lungu.d.alexandruluca17@student.rau.ro</t>
  </si>
  <si>
    <t>https://vote.electionrunner.com/election/tSued?vID=lungu.d.alexandruluca17%40student.rau.ro&amp;vKey=19006104500606180</t>
  </si>
  <si>
    <t>MINURLAND-CONSTANTIN M.A. DANTIS</t>
  </si>
  <si>
    <t>dantis.ma.minurlandconstantin16@student.rau.ro</t>
  </si>
  <si>
    <t>https://vote.electionrunner.com/election/tSued?vID=dantis.ma.minurlandconstantin16%40student.rau.ro&amp;vKey=19703174500238772</t>
  </si>
  <si>
    <t>DOINA M. TEPOI</t>
  </si>
  <si>
    <t>tepoi.m.doina17@student.rau.ro</t>
  </si>
  <si>
    <t>https://vote.electionrunner.com/election/tSued?vID=tepoi.m.doina17%40student.rau.ro&amp;vKey=27808294710187106</t>
  </si>
  <si>
    <t>ELENA V. ISFAN</t>
  </si>
  <si>
    <t>isfan.v.elena17@student.rau.ro</t>
  </si>
  <si>
    <t>https://vote.electionrunner.com/election/tSued?vID=isfan.v.elena17%40student.rau.ro&amp;vKey=27810034245214622</t>
  </si>
  <si>
    <t>MIRELA-DANIELA A. BUZEA</t>
  </si>
  <si>
    <t>buzea.a.mireladaniela17@student.rau.ro</t>
  </si>
  <si>
    <t>https://vote.electionrunner.com/election/tSued?vID=buzea.a.mireladaniela17%40student.rau.ro&amp;vKey=28008214400482255</t>
  </si>
  <si>
    <t>BIANCA-MIHAELA D. BRISCARU</t>
  </si>
  <si>
    <t>briscaru.d.biancamihaela17@student.rau.ro</t>
  </si>
  <si>
    <t>https://vote.electionrunner.com/election/tSued?vID=briscaru.d.biancamihaela17%40student.rau.ro&amp;vKey=28108100801371925</t>
  </si>
  <si>
    <t>OANA-LOREDANA T. CODREANU</t>
  </si>
  <si>
    <t>codreanu.t.oanaloredana17@student.rau.ro</t>
  </si>
  <si>
    <t>https://vote.electionrunner.com/election/tSued?vID=codreanu.t.oanaloredana17%40student.rau.ro&amp;vKey=28807173754776580</t>
  </si>
  <si>
    <t>ROXANA-MIHAELA L. CHIRIAC</t>
  </si>
  <si>
    <t>chiriac.l.roxanamihaela17@student.rau.ro</t>
  </si>
  <si>
    <t>https://vote.electionrunner.com/election/tSued?vID=chiriac.l.roxanamihaela17%40student.rau.ro&amp;vKey=29307271525088583</t>
  </si>
  <si>
    <t>OANA-MADALINA P. CIOLAC</t>
  </si>
  <si>
    <t>ciolac.p.oanamadalina17@student.rau.ro</t>
  </si>
  <si>
    <t>https://vote.electionrunner.com/election/tSued?vID=ciolac.p.oanamadalina17%40student.rau.ro&amp;vKey=29408053364257218</t>
  </si>
  <si>
    <t>ANCA-ELENA I. BOLINTEANU</t>
  </si>
  <si>
    <t>bolinteanu.i.ancaelena17@student.rau.ro</t>
  </si>
  <si>
    <t>https://vote.electionrunner.com/election/tSued?vID=bolinteanu.i.ancaelena17%40student.rau.ro&amp;vKey=29505254500264949</t>
  </si>
  <si>
    <t>MARIANA-MADALINA I. BACIU</t>
  </si>
  <si>
    <t>baciu.i.marianamadalina17@student.rau.ro</t>
  </si>
  <si>
    <t>https://vote.electionrunner.com/election/tSued?vID=baciu.i.marianamadalina17%40student.rau.ro&amp;vKey=29509181050303538</t>
  </si>
  <si>
    <t>CORINA-LUIZA D. POPA</t>
  </si>
  <si>
    <t>popa.d.corinaluiza17@student.rau.ro</t>
  </si>
  <si>
    <t>https://vote.electionrunner.com/election/tSued?vID=popa.d.corinaluiza17%40student.rau.ro&amp;vKey=29510301618789363</t>
  </si>
  <si>
    <t>CLARA-NICOLLE R.S. PADUREAN</t>
  </si>
  <si>
    <t>padurean.rs.claranicolle17@student.rau.ro</t>
  </si>
  <si>
    <t>https://vote.electionrunner.com/election/tSued?vID=padurean.rs.claranicolle17%40student.rau.ro&amp;vKey=29703294200593963</t>
  </si>
  <si>
    <t>VLAD A. DEACONESCU</t>
  </si>
  <si>
    <t>deaconescu.a.vlad17@student.rau.ro</t>
  </si>
  <si>
    <t>https://vote.electionrunner.com/election/tSued?vID=deaconescu.a.vlad17%40student.rau.ro&amp;vKey=19109163855803929</t>
  </si>
  <si>
    <t>SERGIU G. PETRESCU</t>
  </si>
  <si>
    <t>petrescu.g.sergiu17@student.rau.ro</t>
  </si>
  <si>
    <t>https://vote.electionrunner.com/election/tSued?vID=petrescu.g.sergiu17%40student.rau.ro&amp;vKey=19602041519416097</t>
  </si>
  <si>
    <t>ANDREI-CEZAR C. TOADER</t>
  </si>
  <si>
    <t>toader.c.andreicezar17@student.rau.ro</t>
  </si>
  <si>
    <t>https://vote.electionrunner.com/election/tSued?vID=toader.c.andreicezar17%40student.rau.ro&amp;vKey=19603081717212097</t>
  </si>
  <si>
    <t>SEBASTIAN-MIHAI H. PANAITESCU</t>
  </si>
  <si>
    <t>panaitescu.h.sebastianmihai17@student.rau.ro</t>
  </si>
  <si>
    <t>https://vote.electionrunner.com/election/tSued?vID=panaitescu.h.sebastianmihai17%40student.rau.ro&amp;vKey=19607264100413378</t>
  </si>
  <si>
    <t>ALEXANDRU-PETRUT N. BACIU</t>
  </si>
  <si>
    <t>baciu.n.alexandrupetrut17@student.rau.ro</t>
  </si>
  <si>
    <t>https://vote.electionrunner.com/election/tSued?vID=baciu.n.alexandrupetrut17%40student.rau.ro&amp;vKey=19703290300135427</t>
  </si>
  <si>
    <t>ADRIAN A. TABARA</t>
  </si>
  <si>
    <t>tabara.a.adrian17@student.rau.ro</t>
  </si>
  <si>
    <t>https://vote.electionrunner.com/election/tSued?vID=tabara.a.adrian17%40student.rau.ro&amp;vKey=19705038039106019</t>
  </si>
  <si>
    <t>ANDREI-IOAN C.T. CHIRILEAN</t>
  </si>
  <si>
    <t>chirilean.ct.andreiioan17@student.rau.ro</t>
  </si>
  <si>
    <t>https://vote.electionrunner.com/election/tSued?vID=chirilean.ct.andreiioan17%40student.rau.ro&amp;vKey=19705044500197716</t>
  </si>
  <si>
    <t>FLORIAN-ALEXANDRU F. LAZAR</t>
  </si>
  <si>
    <t>lazar.f.florianalexandru17@student.rau.ro</t>
  </si>
  <si>
    <t>https://vote.electionrunner.com/election/tSued?vID=lazar.f.florianalexandru17%40student.rau.ro&amp;vKey=19802124600565930</t>
  </si>
  <si>
    <t>FLORIN S.A. MUNTEANU</t>
  </si>
  <si>
    <t>munteanu.sa.florin17@student.rau.ro</t>
  </si>
  <si>
    <t>https://vote.electionrunner.com/election/tSued?vID=munteanu.sa.florin17%40student.rau.ro&amp;vKey=19807024600163482</t>
  </si>
  <si>
    <t>CRISTIAN-NICOLAE V.F. PUIU</t>
  </si>
  <si>
    <t>puiu.vf.cristiannicolae17@student.rau.ro</t>
  </si>
  <si>
    <t>https://vote.electionrunner.com/election/tSued?vID=puiu.vf.cristiannicolae17%40student.rau.ro&amp;vKey=19807171001577484</t>
  </si>
  <si>
    <t>STEFAN-EDUARD V.A. DANAILA</t>
  </si>
  <si>
    <t>danaila.va.stefaneduard17@student.rau.ro</t>
  </si>
  <si>
    <t>https://vote.electionrunner.com/election/tSued?vID=danaila.va.stefaneduard17%40student.rau.ro&amp;vKey=19808170462019553</t>
  </si>
  <si>
    <t>ALI-GABRIEL M. AL KAYALI</t>
  </si>
  <si>
    <t>alkayali.m.aligabriel17@student.rau.ro</t>
  </si>
  <si>
    <t>https://vote.electionrunner.com/election/tSued?vID=alkayali.m.aligabriel17%40student.rau.ro&amp;vKey=19808194601109379</t>
  </si>
  <si>
    <t>SERGIU-MATEI C. LUNGU</t>
  </si>
  <si>
    <t>lungu.c.sergiumatei17@student.rau.ro</t>
  </si>
  <si>
    <t>https://vote.electionrunner.com/election/tSued?vID=lungu.c.sergiumatei17%40student.rau.ro&amp;vKey=19810240462783665</t>
  </si>
  <si>
    <t>ALEXANDRU-DIMITRIE S. VLAICU</t>
  </si>
  <si>
    <t>vlaicu.s.alexandrudimitrie17@student.rau.ro</t>
  </si>
  <si>
    <t>https://vote.electionrunner.com/election/tSued?vID=vlaicu.s.alexandrudimitrie17%40student.rau.ro&amp;vKey=19810264100251205</t>
  </si>
  <si>
    <t>YUCE-GORKEM Y. UNAL</t>
  </si>
  <si>
    <t>unal.y.yucegorkem17@student.rau.ro</t>
  </si>
  <si>
    <t>https://vote.electionrunner.com/election/tSued?vID=unal.y.yucegorkem17%40student.rau.ro&amp;vKey=19812114600118050</t>
  </si>
  <si>
    <t>MIHAI-VIRGIL V. MATEESCU</t>
  </si>
  <si>
    <t>mateescu.v.mihaivirgil17@student.rau.ro</t>
  </si>
  <si>
    <t>https://vote.electionrunner.com/election/tSued?vID=mateescu.v.mihaivirgil17%40student.rau.ro&amp;vKey=19903114200568327</t>
  </si>
  <si>
    <t>MIHAELA C. MANDACHE</t>
  </si>
  <si>
    <t>mandache.c.mihaela17@student.rau.ro</t>
  </si>
  <si>
    <t>https://vote.electionrunner.com/election/tSued?vID=mandache.c.mihaela17%40student.rau.ro&amp;vKey=29410174200459141</t>
  </si>
  <si>
    <t>EMILIA-CRISTINA E.V. IONESCU</t>
  </si>
  <si>
    <t>ionescu.ev.emiliacristina15@student.rau.ro</t>
  </si>
  <si>
    <t>https://vote.electionrunner.com/election/tSued?vID=ionescu.ev.emiliacristina15%40student.rau.ro&amp;vKey=29412264100642239</t>
  </si>
  <si>
    <t>MARIA-IOLANDA G.M. STEFANESCU</t>
  </si>
  <si>
    <t>stefanescu.gm.mariaiolanda17@student.rau.ro</t>
  </si>
  <si>
    <t>https://vote.electionrunner.com/election/tSued?vID=stefanescu.gm.mariaiolanda17%40student.rau.ro&amp;vKey=29510192972705992</t>
  </si>
  <si>
    <t>DANA-NICOLE D. ALEXANDRESCU</t>
  </si>
  <si>
    <t>alexandrescu.d.dananicole17@student.rau.ro</t>
  </si>
  <si>
    <t>https://vote.electionrunner.com/election/tSued?vID=alexandrescu.d.dananicole17%40student.rau.ro&amp;vKey=29612060800546411</t>
  </si>
  <si>
    <t>GIOVANNA-MIHAELA M. POENARU</t>
  </si>
  <si>
    <t>poenaru.m.giovannamihaela17@student.rau.ro</t>
  </si>
  <si>
    <t>https://vote.electionrunner.com/election/tSued?vID=poenaru.m.giovannamihaela17%40student.rau.ro&amp;vKey=29702040461976753</t>
  </si>
  <si>
    <t>ANDREEA M.T. RAICU</t>
  </si>
  <si>
    <t>raicu.mt.andreea17@student.rau.ro</t>
  </si>
  <si>
    <t>https://vote.electionrunner.com/election/tSued?vID=raicu.mt.andreea17%40student.rau.ro&amp;vKey=29711234100164569</t>
  </si>
  <si>
    <t>ADINA-ROSSE-STEPHANIE M. STAN</t>
  </si>
  <si>
    <t>stan.m.adinarossestephanie17@student.rau.ro</t>
  </si>
  <si>
    <t>https://vote.electionrunner.com/election/tSued?vID=stan.m.adinarossestephanie17%40student.rau.ro&amp;vKey=29803304600916816</t>
  </si>
  <si>
    <t>IOANA-ALEXANDRA P. AVRAM</t>
  </si>
  <si>
    <t>avram.p.ioanaalexandra17@student.rau.ro</t>
  </si>
  <si>
    <t>https://vote.electionrunner.com/election/tSued?vID=avram.p.ioanaalexandra17%40student.rau.ro&amp;vKey=29804293855696819</t>
  </si>
  <si>
    <t>ANIE-MARY C.C. BOSTAN</t>
  </si>
  <si>
    <t>bostan.cc.aniemary17@student.rau.ro</t>
  </si>
  <si>
    <t>https://vote.electionrunner.com/election/tSued?vID=bostan.cc.aniemary17%40student.rau.ro&amp;vKey=29809060462253364</t>
  </si>
  <si>
    <t>INANC-SENEM Y. YUCEBAS</t>
  </si>
  <si>
    <t>yucebas.y.inancsenem17@student.rau.ro</t>
  </si>
  <si>
    <t>https://vote.electionrunner.com/election/tSued?vID=yucebas.y.inancsenem17%40student.rau.ro&amp;vKey=29811184400309199</t>
  </si>
  <si>
    <t>VALENTINA-NEGUTA N. COPILAU</t>
  </si>
  <si>
    <t>copilau.n.valentinaneguta17@student.rau.ro</t>
  </si>
  <si>
    <t>https://vote.electionrunner.com/election/tSued?vID=copilau.n.valentinaneguta17%40student.rau.ro&amp;vKey=29811204400184605</t>
  </si>
  <si>
    <t>ELENA-VICTORIA N. PLESA</t>
  </si>
  <si>
    <t>plesa.n.elenavictoria17@student.rau.ro</t>
  </si>
  <si>
    <t>https://vote.electionrunner.com/election/tSued?vID=plesa.n.elenavictoria17%40student.rau.ro&amp;vKey=29812294100229162</t>
  </si>
  <si>
    <t>ALEXANDRA-ELENA V.C. CIOPRAGA</t>
  </si>
  <si>
    <t>ciopraga.vc.alexandraelena17@student.rau.ro</t>
  </si>
  <si>
    <t>https://vote.electionrunner.com/election/tSued?vID=ciopraga.vc.alexandraelena17%40student.rau.ro&amp;vKey=29901193754913265</t>
  </si>
  <si>
    <t>STEFANIA-CLAUDIA M. CURELEA</t>
  </si>
  <si>
    <t>curelea.m.stefaniaclaudia17@student.rau.ro</t>
  </si>
  <si>
    <t>https://vote.electionrunner.com/election/tSued?vID=curelea.m.stefaniaclaudia17%40student.rau.ro&amp;vKey=29903204400127228</t>
  </si>
  <si>
    <t>GEORGIANA-MARA F. IORGA</t>
  </si>
  <si>
    <t>iorga.f.georgianamara17@student.rau.ro</t>
  </si>
  <si>
    <t>https://vote.electionrunner.com/election/tSued?vID=iorga.f.georgianamara17%40student.rau.ro&amp;vKey=29903284500546741</t>
  </si>
  <si>
    <t>ION M. GODIN</t>
  </si>
  <si>
    <t>godin.m.ion17@student.rau.ro</t>
  </si>
  <si>
    <t>https://vote.electionrunner.com/election/tSued?vID=godin.m.ion17%40student.rau.ro&amp;vKey=16801064700316802</t>
  </si>
  <si>
    <t>CATALIN M. SMARANDEANU</t>
  </si>
  <si>
    <t>smarandeanu.m.catalin17@student.rau.ro</t>
  </si>
  <si>
    <t>https://vote.electionrunner.com/election/tSued?vID=smarandeanu.m.catalin17%40student.rau.ro&amp;vKey=17301031137056919</t>
  </si>
  <si>
    <t>MARIUS-DANIEL E. SIRBU</t>
  </si>
  <si>
    <t>sirbu.e.mariusdaniel17@student.rau.ro</t>
  </si>
  <si>
    <t>https://vote.electionrunner.com/election/tSued?vID=sirbu.e.mariusdaniel17%40student.rau.ro&amp;vKey=17406061621738174</t>
  </si>
  <si>
    <t>MIHAI-DANIEL T. CARAVAN</t>
  </si>
  <si>
    <t>caravan.t.mihaidaniel17@student.rau.ro</t>
  </si>
  <si>
    <t>https://vote.electionrunner.com/election/tSued?vID=caravan.t.mihaidaniel17%40student.rau.ro&amp;vKey=18101142038316769</t>
  </si>
  <si>
    <t>IONEL-ANDREI I. TEODORESCU</t>
  </si>
  <si>
    <t>teodorescu.i.ionelandrei17@student.rau.ro</t>
  </si>
  <si>
    <t>https://vote.electionrunner.com/election/tSued?vID=teodorescu.i.ionelandrei17%40student.rau.ro&amp;vKey=18304111600515125</t>
  </si>
  <si>
    <t>CATALIN-STEFAN M.P. ARAMA</t>
  </si>
  <si>
    <t>arama.mp.catalinstefan19@student.rau.ro</t>
  </si>
  <si>
    <t>https://vote.electionrunner.com/election/tSued?vID=arama.mp.catalinstefan19%40student.rau.ro&amp;vKey=18503130900208072</t>
  </si>
  <si>
    <t>COSMIN V. ILIESCU</t>
  </si>
  <si>
    <t>iliescu.v.cosmin19@student.rau.ro</t>
  </si>
  <si>
    <t>https://vote.electionrunner.com/election/tSued?vID=iliescu.v.cosmin19%40student.rau.ro&amp;vKey=18811232972531385</t>
  </si>
  <si>
    <t>RADU-ANDREI L. TUFARU</t>
  </si>
  <si>
    <t>tufaru.l.raduandrei17@student.rau.ro</t>
  </si>
  <si>
    <t>https://vote.electionrunner.com/election/tSued?vID=tufaru.l.raduandrei17%40student.rau.ro&amp;vKey=19001104100471959</t>
  </si>
  <si>
    <t>MIHAI-ANDREI C.E. SERBANESCU</t>
  </si>
  <si>
    <t>serbanescu.ce.mihaiandrei17@student.rau.ro</t>
  </si>
  <si>
    <t>https://vote.electionrunner.com/election/tSued?vID=serbanescu.ce.mihaiandrei17%40student.rau.ro&amp;vKey=19104054100525458</t>
  </si>
  <si>
    <t>IONUT CRISTIAN V. RAPAILA</t>
  </si>
  <si>
    <t>rapaila.v.ionutcristian17@student.rau.ro</t>
  </si>
  <si>
    <t>https://vote.electionrunner.com/election/tSued?vID=rapaila.v.ionutcristian17%40student.rau.ro&amp;vKey=19205210900541265</t>
  </si>
  <si>
    <t>MIHAI-CRISTIAN A.D. CRETESCU</t>
  </si>
  <si>
    <t>cretescu.ad.mihaicristian17@student.rau.ro</t>
  </si>
  <si>
    <t>https://vote.electionrunner.com/election/tSued?vID=cretescu.ad.mihaicristian17%40student.rau.ro&amp;vKey=19306174400409588</t>
  </si>
  <si>
    <t>NICOLAE-STELIAN V. MOCANU</t>
  </si>
  <si>
    <t>mocanu.v.nicolaestelian16@student.rau.ro</t>
  </si>
  <si>
    <t>https://vote.electionrunner.com/election/tSued?vID=mocanu.v.nicolaestelian16%40student.rau.ro&amp;vKey=19310304100159626</t>
  </si>
  <si>
    <t>GABRIEL-LUCIAN M. MITU</t>
  </si>
  <si>
    <t>mitu.m.gabriellucian17@student.rau.ro</t>
  </si>
  <si>
    <t>https://vote.electionrunner.com/election/tSued?vID=mitu.m.gabriellucian17%40student.rau.ro&amp;vKey=19401130333493723</t>
  </si>
  <si>
    <t>IULIAN-MARIAN D. MARIN</t>
  </si>
  <si>
    <t>marin.d.iulianmarian3@student.rau.ro</t>
  </si>
  <si>
    <t>https://vote.electionrunner.com/election/tSued?vID=marin.d.iulianmarian3%40student.rau.ro&amp;vKey=19405274713354896</t>
  </si>
  <si>
    <t>EDUARD-STEFAN A.S. LOVIN</t>
  </si>
  <si>
    <t>lovin.as.eduardstefan17@student.rau.ro</t>
  </si>
  <si>
    <t>https://vote.electionrunner.com/election/tSued?vID=lovin.as.eduardstefan17%40student.rau.ro&amp;vKey=19407074200423907</t>
  </si>
  <si>
    <t>CRISTIN-GABRIEL G. FANICA</t>
  </si>
  <si>
    <t>fanica.g.cristingabriel17@student.rau.ro</t>
  </si>
  <si>
    <t>https://vote.electionrunner.com/election/tSued?vID=fanica.g.cristingabriel17%40student.rau.ro&amp;vKey=19501174300333144</t>
  </si>
  <si>
    <t>COSTIN-AURELIAN A. DAMIAN</t>
  </si>
  <si>
    <t>damian.a.costinaurelian17@student.rau.ro</t>
  </si>
  <si>
    <t>https://vote.electionrunner.com/election/tSued?vID=damian.a.costinaurelian17%40student.rau.ro&amp;vKey=19606234200296451</t>
  </si>
  <si>
    <t>CRISTIAN D. ANDREI</t>
  </si>
  <si>
    <t>andrei.d.cristian16@student.rau.ro</t>
  </si>
  <si>
    <t>https://vote.electionrunner.com/election/tSued?vID=andrei.d.cristian16%40student.rau.ro&amp;vKey=19607314100177081</t>
  </si>
  <si>
    <t>MARIUS-PETRISOR I. CIUFU</t>
  </si>
  <si>
    <t>ciufu.i.mariuspetrisor17@student.rau.ro</t>
  </si>
  <si>
    <t>https://vote.electionrunner.com/election/tSued?vID=ciufu.i.mariuspetrisor17%40student.rau.ro&amp;vKey=19610094713556972</t>
  </si>
  <si>
    <t>ANDREI-PETRU C. FLOREA</t>
  </si>
  <si>
    <t>florea.c.andreipetru17@student.rau.ro</t>
  </si>
  <si>
    <t>https://vote.electionrunner.com/election/tSued?vID=florea.c.andreipetru17%40student.rau.ro&amp;vKey=19706294600658490</t>
  </si>
  <si>
    <t>ROBERT-ADRIAN G. NICULAE</t>
  </si>
  <si>
    <t>niculae.g.robertadrian17@student.rau.ro</t>
  </si>
  <si>
    <t>https://vote.electionrunner.com/election/tSued?vID=niculae.g.robertadrian17%40student.rau.ro&amp;vKey=19805134300588400</t>
  </si>
  <si>
    <t>IONUT-MADALIN N. BANICA</t>
  </si>
  <si>
    <t>banica.n.ionutmadalin17@student.rau.ro</t>
  </si>
  <si>
    <t>https://vote.electionrunner.com/election/tSued?vID=banica.n.ionutmadalin17%40student.rau.ro&amp;vKey=19811250900347090</t>
  </si>
  <si>
    <t>MARIA-GEORGIANA R. URSULESCU</t>
  </si>
  <si>
    <t>ursulescu.r.mariageorgiana17@student.rau.ro</t>
  </si>
  <si>
    <t>https://vote.electionrunner.com/election/tSued?vID=ursulescu.r.mariageorgiana17%40student.rau.ro&amp;vKey=28303153944609355</t>
  </si>
  <si>
    <t>ANCA-MARIANA C. MAXIM</t>
  </si>
  <si>
    <t>maxim.c.ancamariana17@student.rau.ro</t>
  </si>
  <si>
    <t>https://vote.electionrunner.com/election/tSued?vID=maxim.c.ancamariana17%40student.rau.ro&amp;vKey=29007253301971946</t>
  </si>
  <si>
    <t>CORINA-GIORGIANA M. SAVU</t>
  </si>
  <si>
    <t>savu.m.corinagiorgiana17@student.rau.ro</t>
  </si>
  <si>
    <t>https://vote.electionrunner.com/election/tSued?vID=savu.m.corinagiorgiana17%40student.rau.ro&amp;vKey=29204065124757707</t>
  </si>
  <si>
    <t>NICOLETA V. TOMA</t>
  </si>
  <si>
    <t>toma.v.nicoleta17@student.rau.ro</t>
  </si>
  <si>
    <t>https://vote.electionrunner.com/election/tSued?vID=toma.v.nicoleta17%40student.rau.ro&amp;vKey=29405112112017069</t>
  </si>
  <si>
    <t>ANA-LENA C. DARAGIU</t>
  </si>
  <si>
    <t>daragiu.c.analena17@student.rau.ro</t>
  </si>
  <si>
    <t>https://vote.electionrunner.com/election/tSued?vID=daragiu.c.analena17%40student.rau.ro&amp;vKey=29505234601087620</t>
  </si>
  <si>
    <t>GEORGIANA-NICOLETA G. IOACHIM</t>
  </si>
  <si>
    <t>ioachim.gh.georgiananicoleta16@student.rau.ro</t>
  </si>
  <si>
    <t>https://vote.electionrunner.com/election/tSued?vID=ioachim.gh.georgiananicoleta16%40student.rau.ro&amp;vKey=29507143855669035</t>
  </si>
  <si>
    <t>IULIANA-ANDREEA I.O. PREDA</t>
  </si>
  <si>
    <t>preda.io.iulianaandreea17@student.rau.ro</t>
  </si>
  <si>
    <t>https://vote.electionrunner.com/election/tSued?vID=preda.io.iulianaandreea17%40student.rau.ro&amp;vKey=29601180352996759</t>
  </si>
  <si>
    <t>IULIANA-ALEXANDRA I. VASILE</t>
  </si>
  <si>
    <t>vasile.i.iulianaalexandra17@student.rau.ro</t>
  </si>
  <si>
    <t>https://vote.electionrunner.com/election/tSued?vID=vasile.i.iulianaalexandra17%40student.rau.ro&amp;vKey=29604024601096994</t>
  </si>
  <si>
    <t>ANNE-MARIE-BEATRICE S. ANGHELACHE</t>
  </si>
  <si>
    <t>anghelache.s.annemariebeatrice16@student.rau.ro</t>
  </si>
  <si>
    <t>https://vote.electionrunner.com/election/tSued?vID=anghelache.s.annemariebeatrice16%40student.rau.ro&amp;vKey=29605142972483219</t>
  </si>
  <si>
    <t>ANISOARA-ADINA I. RIZEA</t>
  </si>
  <si>
    <t>rizea.i.anisoaraadina17@student.rau.ro</t>
  </si>
  <si>
    <t>https://vote.electionrunner.com/election/tSued?vID=rizea.i.anisoaraadina17%40student.rau.ro&amp;vKey=29907015218465358</t>
  </si>
  <si>
    <t>VLAD-ANDREI L. FLORICICA-STAN</t>
  </si>
  <si>
    <t>floricicastan.l.vladandrei17@student.rau.ro</t>
  </si>
  <si>
    <t>https://vote.electionrunner.com/election/tSued?vID=floricicastan.l.vladandrei17%40student.rau.ro&amp;vKey=19403164500346894</t>
  </si>
  <si>
    <t>ACHIM A.G. GHENGHEA</t>
  </si>
  <si>
    <t>ghenghea.ag.achim17@student.rau.ro</t>
  </si>
  <si>
    <t>https://vote.electionrunner.com/election/tSued?vID=ghenghea.ag.achim17%40student.rau.ro&amp;vKey=19510154600297051</t>
  </si>
  <si>
    <t>VALENTIN S. OPREA</t>
  </si>
  <si>
    <t>oprea.s.valentin17@student.rau.ro</t>
  </si>
  <si>
    <t>https://vote.electionrunner.com/election/tSued?vID=oprea.s.valentin17%40student.rau.ro&amp;vKey=19511051700633038</t>
  </si>
  <si>
    <t>NICUSOR-VALENTIN I. STEFANOV</t>
  </si>
  <si>
    <t>stefanov.i.nicusorvalentin17@student.rau.ro</t>
  </si>
  <si>
    <t>https://vote.electionrunner.com/election/tSued?vID=stefanov.i.nicusorvalentin17%40student.rau.ro&amp;vKey=19512060900357813</t>
  </si>
  <si>
    <t>EMILIAN-SABIN C.N. BICAN</t>
  </si>
  <si>
    <t>bican.cn.emiliansabin17@student.rau.ro</t>
  </si>
  <si>
    <t>https://vote.electionrunner.com/election/tSued?vID=bican.cn.emiliansabin17%40student.rau.ro&amp;vKey=19603264600687976</t>
  </si>
  <si>
    <t>ANTONIO-ROBERTO G.G. RUSESCU</t>
  </si>
  <si>
    <t>rusescu.gg.antonioroberto17@student.rau.ro</t>
  </si>
  <si>
    <t>https://vote.electionrunner.com/election/tSued?vID=rusescu.gg.antonioroberto17%40student.rau.ro&amp;vKey=19604034200636971</t>
  </si>
  <si>
    <t>VLAD-GABRIEL C. CIOBANU</t>
  </si>
  <si>
    <t>ciobanu.c.vladgabriel17@student.rau.ro</t>
  </si>
  <si>
    <t>https://vote.electionrunner.com/election/tSued?vID=ciobanu.c.vladgabriel17%40student.rau.ro&amp;vKey=19605014601679857</t>
  </si>
  <si>
    <t>GABRIEL M.G. VIZIRU</t>
  </si>
  <si>
    <t>viziru.mg.gabriel17@student.rau.ro</t>
  </si>
  <si>
    <t>https://vote.electionrunner.com/election/tSued?vID=viziru.mg.gabriel17%40student.rau.ro&amp;vKey=19605021807698540</t>
  </si>
  <si>
    <t>ALI M. ESKIOCAK</t>
  </si>
  <si>
    <t>eskiocak.m.ali17@student.rau.ro</t>
  </si>
  <si>
    <t>https://vote.electionrunner.com/election/tSued?vID=eskiocak.m.ali17%40student.rau.ro&amp;vKey=19605234101674322</t>
  </si>
  <si>
    <t>ANDREI A. CUZMIN</t>
  </si>
  <si>
    <t>cuzmin.a.andrei17@student.rau.ro</t>
  </si>
  <si>
    <t>https://vote.electionrunner.com/election/tSued?vID=cuzmin.a.andrei17%40student.rau.ro&amp;vKey=19605253609145659</t>
  </si>
  <si>
    <t>ANDREI-DAVID S.F. IONESCU</t>
  </si>
  <si>
    <t>ionescu.sf.andreidavid17@student.rau.ro</t>
  </si>
  <si>
    <t>https://vote.electionrunner.com/election/tSued?vID=ionescu.sf.andreidavid17%40student.rau.ro&amp;vKey=19607164200928425</t>
  </si>
  <si>
    <t>RARES-ILIE C.D. BUCACIUC</t>
  </si>
  <si>
    <t>bucaciuc.cd.raresilie16@student.rau.ro</t>
  </si>
  <si>
    <t>https://vote.electionrunner.com/election/tSued?vID=bucaciuc.cd.raresilie16%40student.rau.ro&amp;vKey=19607193302613069</t>
  </si>
  <si>
    <t>ALEXANDRU G.C. BADEA</t>
  </si>
  <si>
    <t>badea.gc.alexandru17@student.rau.ro</t>
  </si>
  <si>
    <t>https://vote.electionrunner.com/election/tSued?vID=badea.gc.alexandru17%40student.rau.ro&amp;vKey=19610101339125632</t>
  </si>
  <si>
    <t>GEORGE G. VOICU</t>
  </si>
  <si>
    <t>voicu.g.george17@student.rau.ro</t>
  </si>
  <si>
    <t>https://vote.electionrunner.com/election/tSued?vID=voicu.g.george17%40student.rau.ro&amp;vKey=19703084400313371</t>
  </si>
  <si>
    <t>ALEXANDRU V. BARCAN</t>
  </si>
  <si>
    <t>barcan.v.alexandru17@student.rau.ro</t>
  </si>
  <si>
    <t>https://vote.electionrunner.com/election/tSued?vID=barcan.v.alexandru17%40student.rau.ro&amp;vKey=19706174200495028</t>
  </si>
  <si>
    <t>DEMIAN-VIOREL G. TVESTANSCHI</t>
  </si>
  <si>
    <t>tvestanschi.g.demianviorel18@student.rau.ro</t>
  </si>
  <si>
    <t>https://vote.electionrunner.com/election/tSued?vID=tvestanschi.g.demianviorel18%40student.rau.ro&amp;vKey=19709192112007980</t>
  </si>
  <si>
    <t>VLAD-ALEXANDRU G. NEAMTU</t>
  </si>
  <si>
    <t>neamtu.g.vladalexandru17@student.rau.ro</t>
  </si>
  <si>
    <t>https://vote.electionrunner.com/election/tSued?vID=neamtu.g.vladalexandru17%40student.rau.ro&amp;vKey=19709214500165901</t>
  </si>
  <si>
    <t>ALEXANDRU-GABRIEL D.G. NASTASE</t>
  </si>
  <si>
    <t>nastase.dg.alexandrugabriel17@student.rau.ro</t>
  </si>
  <si>
    <t>https://vote.electionrunner.com/election/tSued?vID=nastase.dg.alexandrugabriel17%40student.rau.ro&amp;vKey=19711074600965101</t>
  </si>
  <si>
    <t>ALEXANDRU-CRISTIAN D. NECULA</t>
  </si>
  <si>
    <t>necula.d.alexandrucristian17@student.rau.ro</t>
  </si>
  <si>
    <t>https://vote.electionrunner.com/election/tSued?vID=necula.d.alexandrucristian17%40student.rau.ro&amp;vKey=19711274200716796</t>
  </si>
  <si>
    <t>STEFAN I. BUCUR</t>
  </si>
  <si>
    <t>bucur.i.stefan17@student.rau.ro</t>
  </si>
  <si>
    <t>https://vote.electionrunner.com/election/tSued?vID=bucur.i.stefan17%40student.rau.ro&amp;vKey=19801280462639653</t>
  </si>
  <si>
    <t>GEORGE-ALIN C. TUDORAN</t>
  </si>
  <si>
    <t>tudoran.c.georgealin17@student.rau.ro</t>
  </si>
  <si>
    <t>https://vote.electionrunner.com/election/tSued?vID=tudoran.c.georgealin17%40student.rau.ro&amp;vKey=19802114500135649</t>
  </si>
  <si>
    <t>ANDREI-BOGDAN C. TESILEANU</t>
  </si>
  <si>
    <t>tesileanu.c.andreibogdan17@student.rau.ro</t>
  </si>
  <si>
    <t>https://vote.electionrunner.com/election/tSued?vID=tesileanu.c.andreibogdan17%40student.rau.ro&amp;vKey=19803274600406247</t>
  </si>
  <si>
    <t>TUDOR-ANDREI N. VILCEANU</t>
  </si>
  <si>
    <t>vilceanu.n.tudorandrei17@student.rau.ro</t>
  </si>
  <si>
    <t>https://vote.electionrunner.com/election/tSued?vID=vilceanu.n.tudorandrei17%40student.rau.ro&amp;vKey=19804034600263830</t>
  </si>
  <si>
    <t>FLORIN-CRISTIAN C. ARDELEANU</t>
  </si>
  <si>
    <t>ardeleanu.c.florincristian17@student.rau.ro</t>
  </si>
  <si>
    <t>https://vote.electionrunner.com/election/tSued?vID=ardeleanu.c.florincristian17%40student.rau.ro&amp;vKey=19804054600218329</t>
  </si>
  <si>
    <t>CRISTIAN M.A. BURLACU</t>
  </si>
  <si>
    <t>burlacu.ma.cristian17@student.rau.ro</t>
  </si>
  <si>
    <t>https://vote.electionrunner.com/election/tSued?vID=burlacu.ma.cristian17%40student.rau.ro&amp;vKey=19805074100597119</t>
  </si>
  <si>
    <t>ALEXANDRU-LAURENTIU M. TOTEANU</t>
  </si>
  <si>
    <t>toteanu.m.alexandrulaurentiu17@student.rau.ro</t>
  </si>
  <si>
    <t>https://vote.electionrunner.com/election/tSued?vID=toteanu.m.alexandrulaurentiu17%40student.rau.ro&amp;vKey=19806205218405923</t>
  </si>
  <si>
    <t>MELIH-ARDA M. SEVIGEN</t>
  </si>
  <si>
    <t>sevigen.m.meliharda16@student.rau.ro</t>
  </si>
  <si>
    <t>https://vote.electionrunner.com/election/tSued?vID=sevigen.m.meliharda16%40student.rau.ro&amp;vKey=19806214200976598</t>
  </si>
  <si>
    <t>PETRE A. MOCAN</t>
  </si>
  <si>
    <t>mocan.a.petre17@student.rau.ro</t>
  </si>
  <si>
    <t>https://vote.electionrunner.com/election/tSued?vID=mocan.a.petre17%40student.rau.ro&amp;vKey=19806254601426241</t>
  </si>
  <si>
    <t>ALEXANDRU-FLORIN A.L. DINU</t>
  </si>
  <si>
    <t>dinu.al.alexandruflorin17@student.rau.ro</t>
  </si>
  <si>
    <t>https://vote.electionrunner.com/election/tSued?vID=dinu.al.alexandruflorin17%40student.rau.ro&amp;vKey=19807124200392525</t>
  </si>
  <si>
    <t>COSTAS-VALENTIN C.B. STAN</t>
  </si>
  <si>
    <t>stan.cb.costasvalentin17@student.rau.ro</t>
  </si>
  <si>
    <t>https://vote.electionrunner.com/election/tSued?vID=stan.cb.costasvalentin17%40student.rau.ro&amp;vKey=19809134100156331</t>
  </si>
  <si>
    <t>JUMA M.J. SHARAN</t>
  </si>
  <si>
    <t>sharan.mj.juma17@student.rau.ro</t>
  </si>
  <si>
    <t>https://vote.electionrunner.com/election/tSued?vID=sharan.mj.juma17%40student.rau.ro&amp;vKey=19809194200279342</t>
  </si>
  <si>
    <t>ION-CIPRIAN G. CALIN</t>
  </si>
  <si>
    <t>calin.g.ionciprian17@student.rau.ro</t>
  </si>
  <si>
    <t>https://vote.electionrunner.com/election/tSued?vID=calin.g.ionciprian17%40student.rau.ro&amp;vKey=19809254601192531</t>
  </si>
  <si>
    <t>ANDREI-ALEXANDRU C. BATAE</t>
  </si>
  <si>
    <t>batae.c.andreialexandru17@student.rau.ro</t>
  </si>
  <si>
    <t>https://vote.electionrunner.com/election/tSued?vID=batae.c.andreialexandru17%40student.rau.ro&amp;vKey=19810044100298236</t>
  </si>
  <si>
    <t>SHADI A. EL - AKKARI</t>
  </si>
  <si>
    <t>elakkari.a.shadi17@student.rau.ro</t>
  </si>
  <si>
    <t>https://vote.electionrunner.com/election/tSued?vID=elakkari.a.shadi17%40student.rau.ro&amp;vKey=19810144100405957</t>
  </si>
  <si>
    <t>IONUT ALEXANDRU I. OPREA</t>
  </si>
  <si>
    <t>oprea.i.ionutalexandru17@student.rau.ro</t>
  </si>
  <si>
    <t>https://vote.electionrunner.com/election/tSued?vID=oprea.i.ionutalexandru17%40student.rau.ro&amp;vKey=19812154600208511</t>
  </si>
  <si>
    <t>ANDREI G. TOMESCU</t>
  </si>
  <si>
    <t>tomescu.g.andrei17@student.rau.ro</t>
  </si>
  <si>
    <t>https://vote.electionrunner.com/election/tSued?vID=tomescu.g.andrei17%40student.rau.ro&amp;vKey=19901094100158429</t>
  </si>
  <si>
    <t>NICOLAE-OVIDIU M. PETCU</t>
  </si>
  <si>
    <t>petcu.m.nicolaeovidiu17@student.rau.ro</t>
  </si>
  <si>
    <t>https://vote.electionrunner.com/election/tSued?vID=petcu.m.nicolaeovidiu17%40student.rau.ro&amp;vKey=19902204500578939</t>
  </si>
  <si>
    <t>MARIAN I.F. RADU</t>
  </si>
  <si>
    <t>radu.if.marian17@student.rau.ro</t>
  </si>
  <si>
    <t>https://vote.electionrunner.com/election/tSued?vID=radu.if.marian17%40student.rau.ro&amp;vKey=19904231717175059</t>
  </si>
  <si>
    <t>ADRIAN N. MATEI</t>
  </si>
  <si>
    <t>matei.n.adrian17@student.rau.ro</t>
  </si>
  <si>
    <t>https://vote.electionrunner.com/election/tSued?vID=matei.n.adrian17%40student.rau.ro&amp;vKey=19908014500182990</t>
  </si>
  <si>
    <t>LUCIA V. GROSU</t>
  </si>
  <si>
    <t>grosu.v.lucia17@student.rau.ro</t>
  </si>
  <si>
    <t>https://vote.electionrunner.com/election/tSued?vID=grosu.v.lucia17%40student.rau.ro&amp;vKey=20130440001347300</t>
  </si>
  <si>
    <t>ADINA-STEFANIA D. GHEORGHE</t>
  </si>
  <si>
    <t>gheorghe.d.adinastefania17@student.rau.ro</t>
  </si>
  <si>
    <t>https://vote.electionrunner.com/election/tSued?vID=gheorghe.d.adinastefania17%40student.rau.ro&amp;vKey=29408274600485606</t>
  </si>
  <si>
    <t>DANIELA-ROXANA V. ENACHE</t>
  </si>
  <si>
    <t>enache.v.danielaroxana17@student.rau.ro</t>
  </si>
  <si>
    <t>https://vote.electionrunner.com/election/tSued?vID=enache.v.danielaroxana17%40student.rau.ro&amp;vKey=29503174500375913</t>
  </si>
  <si>
    <t>MADALINA-FLORINA C. PINTILIE</t>
  </si>
  <si>
    <t>pintilie.c.madalinaflorina17@student.rau.ro</t>
  </si>
  <si>
    <t>https://vote.electionrunner.com/election/tSued?vID=pintilie.c.madalinaflorina17%40student.rau.ro&amp;vKey=29511131716913557</t>
  </si>
  <si>
    <t>ELENA-RALUCA Z. PINDARU</t>
  </si>
  <si>
    <t>pindaru.z.elenaraluca17@student.rau.ro</t>
  </si>
  <si>
    <t>https://vote.electionrunner.com/election/tSued?vID=pindaru.z.elenaraluca17%40student.rau.ro&amp;vKey=29605264300145835</t>
  </si>
  <si>
    <t>ADINA-MARIA F. ROSCA</t>
  </si>
  <si>
    <t>rosca.f.adinamaria16@student.rau.ro</t>
  </si>
  <si>
    <t>https://vote.electionrunner.com/election/tSued?vID=rosca.f.adinamaria16%40student.rau.ro&amp;vKey=29606034600613104</t>
  </si>
  <si>
    <t>CYNDI-ANNA-MARIA B. NIRCA</t>
  </si>
  <si>
    <t>nirca.b.cyndiannamaria17@student.rau.ro</t>
  </si>
  <si>
    <t>https://vote.electionrunner.com/election/tSued?vID=nirca.b.cyndiannamaria17%40student.rau.ro&amp;vKey=29610254600407767</t>
  </si>
  <si>
    <t>OANA-CARMEN D.M. ILIE</t>
  </si>
  <si>
    <t>ilie.dm.oanacarmen17@student.rau.ro</t>
  </si>
  <si>
    <t>https://vote.electionrunner.com/election/tSued?vID=ilie.dm.oanacarmen17%40student.rau.ro&amp;vKey=29701034500724189</t>
  </si>
  <si>
    <t>FLORENTINA-GEORGIANA E.P. FRANGU</t>
  </si>
  <si>
    <t>frangu.ep.florentinageorgiana17@student.rau.ro</t>
  </si>
  <si>
    <t>https://vote.electionrunner.com/election/tSued?vID=frangu.ep.florentinageorgiana17%40student.rau.ro&amp;vKey=29704174400485949</t>
  </si>
  <si>
    <t>RUXANDRA-ANDREEA V.N. OLTEANU</t>
  </si>
  <si>
    <t>olteanu.vn.ruxandraandreea15@student.rau.ro</t>
  </si>
  <si>
    <t>https://vote.electionrunner.com/election/tSued?vID=olteanu.vn.ruxandraandreea15%40student.rau.ro&amp;vKey=29705253411888985</t>
  </si>
  <si>
    <t>IONELA-SIMONA D.T. CIUBOTARU</t>
  </si>
  <si>
    <t>ciubotaru.dt.ionelasimona16@student.rau.ro</t>
  </si>
  <si>
    <t>https://vote.electionrunner.com/election/tSued?vID=ciubotaru.dt.ionelasimona16%40student.rau.ro&amp;vKey=29706122700287474</t>
  </si>
  <si>
    <t>GEORGIANA-NICOLETA I. NECULAE</t>
  </si>
  <si>
    <t>neculae.i.georgiananicoleta17@student.rau.ro</t>
  </si>
  <si>
    <t>https://vote.electionrunner.com/election/tSued?vID=neculae.i.georgiananicoleta17%40student.rau.ro&amp;vKey=29711152111825777</t>
  </si>
  <si>
    <t>RALUCA-ANDREEA D.M. DUMITRASCU</t>
  </si>
  <si>
    <t>dumitrascu.dm.ralucaandreea17@student.rau.ro</t>
  </si>
  <si>
    <t>https://vote.electionrunner.com/election/tSued?vID=dumitrascu.dm.ralucaandreea17%40student.rau.ro&amp;vKey=29804154100228944</t>
  </si>
  <si>
    <t>MARTINA M. SALE</t>
  </si>
  <si>
    <t>sale.m.martina17@student.rau.ro</t>
  </si>
  <si>
    <t>https://vote.electionrunner.com/election/tSued?vID=sale.m.martina17%40student.rau.ro&amp;vKey=29806175100547488</t>
  </si>
  <si>
    <t>MARCELA-CARMEN C. CIOCIOI</t>
  </si>
  <si>
    <t>ciocioi.c.marcelacarmen17@student.rau.ro</t>
  </si>
  <si>
    <t>https://vote.electionrunner.com/election/tSued?vID=ciocioi.c.marcelacarmen17%40student.rau.ro&amp;vKey=29806291552237947</t>
  </si>
  <si>
    <t>IULIA-MADALINA C.N. BICA</t>
  </si>
  <si>
    <t>bica.c.iuliamadalina17@student.rau.ro</t>
  </si>
  <si>
    <t>https://vote.electionrunner.com/election/tSued?vID=bica.c.iuliamadalina17%40student.rau.ro&amp;vKey=29807174300151075</t>
  </si>
  <si>
    <t>SILVIA L.I. BUZINCU</t>
  </si>
  <si>
    <t>buzincu.li.silvia17@student.rau.ro</t>
  </si>
  <si>
    <t>https://vote.electionrunner.com/election/tSued?vID=buzincu.li.silvia17%40student.rau.ro&amp;vKey=29807224600274625</t>
  </si>
  <si>
    <t>CRISTINA V.F. BLAGA</t>
  </si>
  <si>
    <t>blaga.vf.cristina18@student.rau.ro</t>
  </si>
  <si>
    <t>https://vote.electionrunner.com/election/tSued?vID=blaga.vf.cristina18%40student.rau.ro&amp;vKey=29807272600567335</t>
  </si>
  <si>
    <t>LAURA-GEORGETA M. OPREA</t>
  </si>
  <si>
    <t>oprea.m.laurageorgeta17@student.rau.ro</t>
  </si>
  <si>
    <t>https://vote.electionrunner.com/election/tSued?vID=oprea.m.laurageorgeta17%40student.rau.ro&amp;vKey=29808032845518999</t>
  </si>
  <si>
    <t>ANDREEA G. DRAGNEA</t>
  </si>
  <si>
    <t>dragnea.g.andreea17@student.rau.ro</t>
  </si>
  <si>
    <t>https://vote.electionrunner.com/election/tSued?vID=dragnea.g.andreea17%40student.rau.ro&amp;vKey=29809254100181943</t>
  </si>
  <si>
    <t>ANDREEA-STELLA B. RATIU</t>
  </si>
  <si>
    <t>ratiu.b.andreeastella17@student.rau.ro</t>
  </si>
  <si>
    <t>https://vote.electionrunner.com/election/tSued?vID=ratiu.b.andreeastella17%40student.rau.ro&amp;vKey=29809284200211390</t>
  </si>
  <si>
    <t>GHID K.A. TOMAH</t>
  </si>
  <si>
    <t>tomah.ka.ghid17@student.rau.ro</t>
  </si>
  <si>
    <t>https://vote.electionrunner.com/election/tSued?vID=tomah.ka.ghid17%40student.rau.ro&amp;vKey=29811254200516068</t>
  </si>
  <si>
    <t>ANDREEA-MARIA I. E. BASA</t>
  </si>
  <si>
    <t>basa.ie.andreeamaria17@student.rau.ro</t>
  </si>
  <si>
    <t>https://vote.electionrunner.com/election/tSued?vID=basa.ie.andreeamaria17%40student.rau.ro&amp;vKey=29812161700294108</t>
  </si>
  <si>
    <t>ANDREEA B. BARBU</t>
  </si>
  <si>
    <t>barbu.b.andreea17@student.rau.ro</t>
  </si>
  <si>
    <t>https://vote.electionrunner.com/election/tSued?vID=barbu.b.andreea17%40student.rau.ro&amp;vKey=29907134200414816</t>
  </si>
  <si>
    <t>MALFA M. KOURDI</t>
  </si>
  <si>
    <t>kourdi.m.malfa17@student.rau.ro</t>
  </si>
  <si>
    <t>https://vote.electionrunner.com/election/tSued?vID=kourdi.m.malfa17%40student.rau.ro&amp;vKey=29908064200542880</t>
  </si>
  <si>
    <t>ERIK-ANDREI I.M. IACOB</t>
  </si>
  <si>
    <t>iacob.im.erikandrei19@student.rau.ro</t>
  </si>
  <si>
    <t>https://vote.electionrunner.com/election/tSued?vID=iacob.im.erikandrei19%40student.rau.ro&amp;vKey=19501054200278915</t>
  </si>
  <si>
    <t>ANDREI-ALEXANDRU L.I. STOEAN</t>
  </si>
  <si>
    <t>stoean.li.andreialexandru19@student.rau.ro</t>
  </si>
  <si>
    <t>https://vote.electionrunner.com/election/tSued?vID=stoean.li.andreialexandru19%40student.rau.ro&amp;vKey=19610154500382938</t>
  </si>
  <si>
    <t>ANTONIO-ALEXANDRU A. SPULBER</t>
  </si>
  <si>
    <t>spulber.a.antonioalexandru19@student.rau.ro</t>
  </si>
  <si>
    <t>https://vote.electionrunner.com/election/tSued?vID=spulber.a.antonioalexandru19%40student.rau.ro&amp;vKey=19712154200745040</t>
  </si>
  <si>
    <t>LAURENTIU-MIHAI A. ION</t>
  </si>
  <si>
    <t>ion.a.laurentiumihai19@student.rau.ro</t>
  </si>
  <si>
    <t>https://vote.electionrunner.com/election/tSued?vID=ion.a.laurentiumihai19%40student.rau.ro&amp;vKey=19712214600432732</t>
  </si>
  <si>
    <t>CODRUT-FLORIN C.M. CRACIUN</t>
  </si>
  <si>
    <t>craciun.cm.codrutflorin19@student.rau.ro</t>
  </si>
  <si>
    <t>https://vote.electionrunner.com/election/tSued?vID=craciun.cm.codrutflorin19%40student.rau.ro&amp;vKey=19801091516397969</t>
  </si>
  <si>
    <t>FLORIAN S. NICULAE-APOSTOL</t>
  </si>
  <si>
    <t>niculaeapostol.s.florian19@student.rau.ro</t>
  </si>
  <si>
    <t>https://vote.electionrunner.com/election/tSued?vID=niculaeapostol.s.florian19%40student.rau.ro&amp;vKey=19806052127137170</t>
  </si>
  <si>
    <t>NICOLAI L. LAZUR</t>
  </si>
  <si>
    <t>lazur.l.nicolai19@student.rau.ro</t>
  </si>
  <si>
    <t>https://vote.electionrunner.com/election/tSued?vID=lazur.l.nicolai19%40student.rau.ro&amp;vKey=20070020085313268</t>
  </si>
  <si>
    <t>GEORGIANA-ALEXANDRA GH. DUNAVAT</t>
  </si>
  <si>
    <t>dunavat.gh.georgianaalexandra19@student.rau.ro</t>
  </si>
  <si>
    <t>https://vote.electionrunner.com/election/tSued?vID=dunavat.gh.georgianaalexandra19%40student.rau.ro&amp;vKey=28804104200116099</t>
  </si>
  <si>
    <t>DORINA-MIHAELA V. MLADIN</t>
  </si>
  <si>
    <t>mladin.v.dorinamihaela19@student.rau.ro</t>
  </si>
  <si>
    <t>https://vote.electionrunner.com/election/tSued?vID=mladin.v.dorinamihaela19%40student.rau.ro&amp;vKey=28906141664016215</t>
  </si>
  <si>
    <t>TATIANA C. ALEXANDRU</t>
  </si>
  <si>
    <t>alexandru.c.tatiana19@student.rau.ro</t>
  </si>
  <si>
    <t>https://vote.electionrunner.com/election/tSued?vID=alexandru.c.tatiana19%40student.rau.ro&amp;vKey=28912234200255664</t>
  </si>
  <si>
    <t>CORNELIA-ADRIANA D. COLIBASANU</t>
  </si>
  <si>
    <t>colibasanu.d.corneliaadriana19@student.rau.ro</t>
  </si>
  <si>
    <t>https://vote.electionrunner.com/election/tSued?vID=colibasanu.d.corneliaadriana19%40student.rau.ro&amp;vKey=29302054400124426</t>
  </si>
  <si>
    <t>LAURA - GABRIELA C.D. PANTOR</t>
  </si>
  <si>
    <t>pantor.cd.lauragabriela19@student.rau.ro</t>
  </si>
  <si>
    <t>https://vote.electionrunner.com/election/tSued?vID=pantor.cd.lauragabriela19%40student.rau.ro&amp;vKey=29407014100751559</t>
  </si>
  <si>
    <t>IRINA I. MALINOVSCHI</t>
  </si>
  <si>
    <t>malinovschi.i.irina19@student.rau.ro</t>
  </si>
  <si>
    <t>https://vote.electionrunner.com/election/tSued?vID=malinovschi.i.irina19%40student.rau.ro&amp;vKey=29511244101009686</t>
  </si>
  <si>
    <t>SOFIA-ANTONELA A.M. OLTEI</t>
  </si>
  <si>
    <t>oltei.am.sofiaantonela19@student.rau.ro</t>
  </si>
  <si>
    <t>https://vote.electionrunner.com/election/tSued?vID=oltei.am.sofiaantonela19%40student.rau.ro&amp;vKey=29606044500835555</t>
  </si>
  <si>
    <t>CRISTINA FLORENTINA D. CIMPOIERU</t>
  </si>
  <si>
    <t>cimpoieru.d.cristinaflorentina19@student.rau.ro</t>
  </si>
  <si>
    <t>https://vote.electionrunner.com/election/tSued?vID=cimpoieru.d.cristinaflorentina19%40student.rau.ro&amp;vKey=29610221524835442</t>
  </si>
  <si>
    <t>MADALINA M.C. IFRIM</t>
  </si>
  <si>
    <t>ifrim.mc.madalina19@student.rau.ro</t>
  </si>
  <si>
    <t>https://vote.electionrunner.com/election/tSued?vID=ifrim.mc.madalina19%40student.rau.ro&amp;vKey=29703170462233827</t>
  </si>
  <si>
    <t>IULIANA-GEORGIANA A. OILA</t>
  </si>
  <si>
    <t>oila.a.iulianageorgiana19@student.rau.ro</t>
  </si>
  <si>
    <t>https://vote.electionrunner.com/election/tSued?vID=oila.a.iulianageorgiana19%40student.rau.ro&amp;vKey=29703224100282658</t>
  </si>
  <si>
    <t>ANABELLA-LUANA V. IACOB</t>
  </si>
  <si>
    <t>iacob.v.anabellaluana19@student.rau.ro</t>
  </si>
  <si>
    <t>https://vote.electionrunner.com/election/tSued?vID=iacob.v.anabellaluana19%40student.rau.ro&amp;vKey=29705210352638116</t>
  </si>
  <si>
    <t>DUMITRITA C. TOFAN</t>
  </si>
  <si>
    <t>tofan.c.dumitrita19@student.rau.ro</t>
  </si>
  <si>
    <t>https://vote.electionrunner.com/election/tSued?vID=tofan.c.dumitrita19%40student.rau.ro&amp;vKey=29709114101528018</t>
  </si>
  <si>
    <t>BIANCA-IOANA M.C. OPRESCU</t>
  </si>
  <si>
    <t>oprescu.mc.biancaioana19@student.rau.ro</t>
  </si>
  <si>
    <t>https://vote.electionrunner.com/election/tSued?vID=oprescu.mc.biancaioana19%40student.rau.ro&amp;vKey=29711252972405921</t>
  </si>
  <si>
    <t>ELENA-KATARINA N.V. IONITA</t>
  </si>
  <si>
    <t>ionita.nv.elenakatarina19@student.rau.ro</t>
  </si>
  <si>
    <t>https://vote.electionrunner.com/election/tSued?vID=ionita.nv.elenakatarina19%40student.rau.ro&amp;vKey=29712303855658249</t>
  </si>
  <si>
    <t>LILIANA G. DUMITRACHE</t>
  </si>
  <si>
    <t>dumitrache.g.liliana19@student.rau.ro</t>
  </si>
  <si>
    <t>https://vote.electionrunner.com/election/tSued?vID=dumitrache.g.liliana19%40student.rau.ro&amp;vKey=29802181716906898</t>
  </si>
  <si>
    <t>GEORGIANA-CRISTINA C. VILCELEANU</t>
  </si>
  <si>
    <t>vilceleanu.c.georgianacristina19@student.rau.ro</t>
  </si>
  <si>
    <t>https://vote.electionrunner.com/election/tSued?vID=vilceleanu.c.georgianacristina19%40student.rau.ro&amp;vKey=29803262845527188</t>
  </si>
  <si>
    <t>VALENTIN A. CARAUSAN</t>
  </si>
  <si>
    <t>carausan.a.valentin19@student.rau.ro</t>
  </si>
  <si>
    <t>https://vote.electionrunner.com/election/tSued?vID=carausan.a.valentin19%40student.rau.ro&amp;vKey=17706224415386878</t>
  </si>
  <si>
    <t>ALEXANDRU N. TUDOR</t>
  </si>
  <si>
    <t>tudor.n.alexandru19@student.rau.ro</t>
  </si>
  <si>
    <t>https://vote.electionrunner.com/election/tSued?vID=tudor.n.alexandru19%40student.rau.ro&amp;vKey=18105264600331929</t>
  </si>
  <si>
    <t>COSMIN-ALEXANDRU M. MANEA</t>
  </si>
  <si>
    <t>manea.m.cosminalexandru19@student.rau.ro</t>
  </si>
  <si>
    <t>https://vote.electionrunner.com/election/tSued?vID=manea.m.cosminalexandru19%40student.rau.ro&amp;vKey=18705231001683827</t>
  </si>
  <si>
    <t>STELIAN C. HUTUTUI</t>
  </si>
  <si>
    <t>hututui.c.stelian19@student.rau.ro</t>
  </si>
  <si>
    <t>https://vote.electionrunner.com/election/tSued?vID=hututui.c.stelian19%40student.rau.ro&amp;vKey=19103044400158760</t>
  </si>
  <si>
    <t>ALEXANDRU-IONUT A. TRANDAFIR</t>
  </si>
  <si>
    <t>trandafir.a.alexandruionut19@student.rau.ro</t>
  </si>
  <si>
    <t>https://vote.electionrunner.com/election/tSued?vID=trandafir.a.alexandruionut19%40student.rau.ro&amp;vKey=19406284300238861</t>
  </si>
  <si>
    <t>THEODOR-CRISTIAN M.I. ENACHE</t>
  </si>
  <si>
    <t>enache.mi.theodorcristian19@student.rau.ro</t>
  </si>
  <si>
    <t>https://vote.electionrunner.com/election/tSued?vID=enache.mi.theodorcristian19%40student.rau.ro&amp;vKey=19512253754719312</t>
  </si>
  <si>
    <t>VLAD-ADRIAN D. NICULESCU</t>
  </si>
  <si>
    <t>niculescu.d.vladadrian19@student.rau.ro</t>
  </si>
  <si>
    <t>https://vote.electionrunner.com/election/tSued?vID=niculescu.d.vladadrian19%40student.rau.ro&amp;vKey=19808264100238075</t>
  </si>
  <si>
    <t>CRISTINA-MIHAELA C. CHIRITA</t>
  </si>
  <si>
    <t>chirita.c.cristinamihaela19@student.rau.ro</t>
  </si>
  <si>
    <t>https://vote.electionrunner.com/election/tSued?vID=chirita.c.cristinamihaela19%40student.rau.ro&amp;vKey=29310112972729404</t>
  </si>
  <si>
    <t>SORINA-IOANA V. STANCU</t>
  </si>
  <si>
    <t>stancu.v.sorinaioana19@student.rau.ro</t>
  </si>
  <si>
    <t>https://vote.electionrunner.com/election/tSued?vID=stancu.v.sorinaioana19%40student.rau.ro&amp;vKey=29412301328019425</t>
  </si>
  <si>
    <t>ANDREEA-DANIELA I. TUDOR</t>
  </si>
  <si>
    <t>tudor.i.andreeadaniela19@student.rau.ro</t>
  </si>
  <si>
    <t>https://vote.electionrunner.com/election/tSued?vID=tudor.i.andreeadaniela19%40student.rau.ro&amp;vKey=29606214400465247</t>
  </si>
  <si>
    <t>DANIEL C. IORDACHE</t>
  </si>
  <si>
    <t>iordache.c.daniel19@student.rau.ro</t>
  </si>
  <si>
    <t>https://vote.electionrunner.com/election/tSued?vID=iordache.c.daniel19%40student.rau.ro&amp;vKey=17905305100213592</t>
  </si>
  <si>
    <t>MARIUS-GERARD I. ION</t>
  </si>
  <si>
    <t>ion.i.mariusgerard19@student.rau.ro</t>
  </si>
  <si>
    <t>https://vote.electionrunner.com/election/tSued?vID=ion.i.mariusgerard19%40student.rau.ro&amp;vKey=18507273404323589</t>
  </si>
  <si>
    <t>MIHAI-VALENTIN N. IANCU</t>
  </si>
  <si>
    <t>iancu.n.mihaivalentin19@student.rau.ro</t>
  </si>
  <si>
    <t>https://vote.electionrunner.com/election/tSued?vID=iancu.n.mihaivalentin19%40student.rau.ro&amp;vKey=19001114600383983</t>
  </si>
  <si>
    <t>GAVRIL SOTIRIOS C. PAPADOPOULOS</t>
  </si>
  <si>
    <t>papadopoulos.c.gavrilsotirios19@student.rau.ro</t>
  </si>
  <si>
    <t>https://vote.electionrunner.com/election/tSued?vID=papadopoulos.c.gavrilsotirios19%40student.rau.ro&amp;vKey=19308064100726649</t>
  </si>
  <si>
    <t>DAN-MARIAN I. CUMPANASU</t>
  </si>
  <si>
    <t>cumpanasu.i.danmarian19@student.rau.ro</t>
  </si>
  <si>
    <t>https://vote.electionrunner.com/election/tSued?vID=cumpanasu.i.danmarian19%40student.rau.ro&amp;vKey=19503094600166820</t>
  </si>
  <si>
    <t>MARIUS-CATALIN I. IVANOIU</t>
  </si>
  <si>
    <t>ivanoiu.i.mariuscatalin19@student.rau.ro</t>
  </si>
  <si>
    <t>https://vote.electionrunner.com/election/tSued?vID=ivanoiu.i.mariuscatalin19%40student.rau.ro&amp;vKey=19611251807648550</t>
  </si>
  <si>
    <t>SIMONA P. PETRU</t>
  </si>
  <si>
    <t>petru.p.simona19@student.rau.ro</t>
  </si>
  <si>
    <t>https://vote.electionrunner.com/election/tSued?vID=petru.p.simona19%40student.rau.ro&amp;vKey=28409284100846487</t>
  </si>
  <si>
    <t>ALINA-CLAUDIA E. DASCALU</t>
  </si>
  <si>
    <t>dascalu.e.alinaclaudia19@student.rau.ro</t>
  </si>
  <si>
    <t>https://vote.electionrunner.com/election/tSued?vID=dascalu.e.alinaclaudia19%40student.rau.ro&amp;vKey=29207074100167078</t>
  </si>
  <si>
    <t>ALEXANDRA-ANA-MARIA N.G. ADAMESCU</t>
  </si>
  <si>
    <t>adamescu.ng.alexandraanamaria19@student.rau.ro</t>
  </si>
  <si>
    <t>https://vote.electionrunner.com/election/tSued?vID=adamescu.ng.alexandraanamaria19%40student.rau.ro&amp;vKey=29403174500205214</t>
  </si>
  <si>
    <t>ANDREEA-DANIELA C.E. BALASOIU</t>
  </si>
  <si>
    <t>balasoiu.ce.andreeadaniela19@student.rau.ro</t>
  </si>
  <si>
    <t>https://vote.electionrunner.com/election/tSued?vID=balasoiu.ce.andreeadaniela19%40student.rau.ro&amp;vKey=29404132845416759</t>
  </si>
  <si>
    <t>RUXANDRA T. BRAICA</t>
  </si>
  <si>
    <t>braica.t.ruxandra19@student.rau.ro</t>
  </si>
  <si>
    <t>https://vote.electionrunner.com/election/tSued?vID=braica.t.ruxandra19%40student.rau.ro&amp;vKey=29504304500595246</t>
  </si>
  <si>
    <t>ILINCA-ADRIANA I. POPESCU-PANTEA</t>
  </si>
  <si>
    <t>popescupantea.i.ilincaadriana19@student.rau.ro</t>
  </si>
  <si>
    <t>https://vote.electionrunner.com/election/tSued?vID=popescupantea.i.ilincaadriana19%40student.rau.ro&amp;vKey=29505164500668645</t>
  </si>
  <si>
    <t>MIHAELA-ANDREEA I. STOICA</t>
  </si>
  <si>
    <t>stoica.i.mihaelaandreea19@student.rau.ro</t>
  </si>
  <si>
    <t>https://vote.electionrunner.com/election/tSued?vID=stoica.i.mihaelaandreea19%40student.rau.ro&amp;vKey=29505284100251350</t>
  </si>
  <si>
    <t>ALINA-MIHAELA M. ANTON</t>
  </si>
  <si>
    <t>anton.m.alinamihaela19@student.rau.ro</t>
  </si>
  <si>
    <t>https://vote.electionrunner.com/election/tSued?vID=anton.m.alinamihaela19%40student.rau.ro&amp;vKey=29509094600448173</t>
  </si>
  <si>
    <t>ANDREI-MARIAN C. DUTA</t>
  </si>
  <si>
    <t>duta.c.andreimarian19@student.rau.ro</t>
  </si>
  <si>
    <t>https://vote.electionrunner.com/election/tSued?vID=duta.c.andreimarian19%40student.rau.ro&amp;vKey=17304304630506458</t>
  </si>
  <si>
    <t>RADU-MIHAI T. COSMA</t>
  </si>
  <si>
    <t>cosma.t.radumihai19@student.rau.ro</t>
  </si>
  <si>
    <t>https://vote.electionrunner.com/election/tSued?vID=cosma.t.radumihai19%40student.rau.ro&amp;vKey=18604182822087775</t>
  </si>
  <si>
    <t>ADRIAN P. POPA</t>
  </si>
  <si>
    <t>popa.p.adrian19@student.rau.ro</t>
  </si>
  <si>
    <t>https://vote.electionrunner.com/election/tSued?vID=popa.p.adrian19%40student.rau.ro&amp;vKey=18807244500275764</t>
  </si>
  <si>
    <t>CALIN-MIHNEA M.D. COSMA</t>
  </si>
  <si>
    <t>cosma.md.calinmihnea19@student.rau.ro</t>
  </si>
  <si>
    <t>https://vote.electionrunner.com/election/tSued?vID=cosma.md.calinmihnea19%40student.rau.ro&amp;vKey=19405154100215397</t>
  </si>
  <si>
    <t>DAN-ANDREI B. GALINSCHI</t>
  </si>
  <si>
    <t>galinschi.b.danandrei19@student.rau.ro</t>
  </si>
  <si>
    <t>https://vote.electionrunner.com/election/tSued?vID=galinschi.b.danandrei19%40student.rau.ro&amp;vKey=19501284200269395</t>
  </si>
  <si>
    <t>GABRIEL-MARIN G. OPREA</t>
  </si>
  <si>
    <t>oprea.g.gabrielmarin19@student.rau.ro</t>
  </si>
  <si>
    <t>https://vote.electionrunner.com/election/tSued?vID=oprea.g.gabrielmarin19%40student.rau.ro&amp;vKey=19603294500426673</t>
  </si>
  <si>
    <t>VAN NAM V.H. NGUYEN</t>
  </si>
  <si>
    <t>nguyen.vh.vannam19@student.rau.ro</t>
  </si>
  <si>
    <t>https://vote.electionrunner.com/election/tSued?vID=nguyen.vh.vannam19%40student.rau.ro&amp;vKey=19608114201213680</t>
  </si>
  <si>
    <t>DUMITRU V. DRAGNEV</t>
  </si>
  <si>
    <t>dragnev.v.dumitru19@student.rau.ro</t>
  </si>
  <si>
    <t>https://vote.electionrunner.com/election/tSued?vID=dragnev.v.dumitru19%40student.rau.ro&amp;vKey=20040450233361846</t>
  </si>
  <si>
    <t>RALUCA-GEORGIANA FL. CIRSTEA</t>
  </si>
  <si>
    <t>cirstea.fl.ralucageorgiana19@student.rau.ro</t>
  </si>
  <si>
    <t>https://vote.electionrunner.com/election/tSued?vID=cirstea.fl.ralucageorgiana19%40student.rau.ro&amp;vKey=28708042500246187</t>
  </si>
  <si>
    <t>ANDREEA-CRISTINA S. SLAVNICU</t>
  </si>
  <si>
    <t>slavnicu.s.andreeacristina19@student.rau.ro</t>
  </si>
  <si>
    <t>https://vote.electionrunner.com/election/tSued?vID=slavnicu.s.andreeacristina19%40student.rau.ro&amp;vKey=29404185200215555</t>
  </si>
  <si>
    <t>MADALINA P. MUNTEANU</t>
  </si>
  <si>
    <t>munteanu.p.madalina19@student.rau.ro</t>
  </si>
  <si>
    <t>https://vote.electionrunner.com/election/tSued?vID=munteanu.p.madalina19%40student.rau.ro&amp;vKey=29507182708491839</t>
  </si>
  <si>
    <t>ANA-MARIA F.E. VIRLAN</t>
  </si>
  <si>
    <t>virlan.fe.anamaria19@student.rau.ro</t>
  </si>
  <si>
    <t>https://vote.electionrunner.com/election/tSued?vID=virlan.fe.anamaria19%40student.rau.ro&amp;vKey=29608304200844624</t>
  </si>
  <si>
    <t>RALUCA-ADRIANA C. BELEHUZ</t>
  </si>
  <si>
    <t>belehuz.c.ralucaadriana19@student.rau.ro</t>
  </si>
  <si>
    <t>https://vote.electionrunner.com/election/tSued?vID=belehuz.c.ralucaadriana19%40student.rau.ro&amp;vKey=29707091700122975</t>
  </si>
  <si>
    <t>BIANCA-IOANA G. CARAGEA</t>
  </si>
  <si>
    <t>caragea.g.biancaioana19@student.rau.ro</t>
  </si>
  <si>
    <t>https://vote.electionrunner.com/election/tSued?vID=caragea.g.biancaioana19%40student.rau.ro&amp;vKey=29708054100902567</t>
  </si>
  <si>
    <t>ANNE-MARIE G. MISU</t>
  </si>
  <si>
    <t>misu.g.annemarie19@student.rau.ro</t>
  </si>
  <si>
    <t>https://vote.electionrunner.com/election/tSued?vID=misu.g.annemarie19%40student.rau.ro&amp;vKey=29710014600815212</t>
  </si>
  <si>
    <t>MONICA M. POPA</t>
  </si>
  <si>
    <t>popa.m.monica19@student.rau.ro</t>
  </si>
  <si>
    <t>https://vote.electionrunner.com/election/tSued?vID=popa.m.monica19%40student.rau.ro&amp;vKey=29710041717024448</t>
  </si>
  <si>
    <t>RICHARD L. KAZURA NDAYISENGA</t>
  </si>
  <si>
    <t>kazurandayisenga.l.richard19@student.rau.ro</t>
  </si>
  <si>
    <t>https://vote.electionrunner.com/election/tSued?vID=kazurandayisenga.l.richard19%40student.rau.ro&amp;vKey=2921471994</t>
  </si>
  <si>
    <t>GHADA M. ALKURDI</t>
  </si>
  <si>
    <t>alkurdi.m.ghada19@student.rau.ro</t>
  </si>
  <si>
    <t>https://vote.electionrunner.com/election/tSued?vID=alkurdi.m.ghada19%40student.rau.ro&amp;vKey=127700665256</t>
  </si>
  <si>
    <t>ADINA-ESTTER S.M. UNGUREAN-HALAGIAN</t>
  </si>
  <si>
    <t>ungureanhalagian.sm.adinaestter19@student.rau.ro</t>
  </si>
  <si>
    <t>https://vote.electionrunner.com/election/tSued?vID=ungureanhalagian.sm.adinaestter19%40student.rau.ro&amp;vKey=29211104200359036</t>
  </si>
  <si>
    <t>SORIN-MARIUS P. BURNAZ</t>
  </si>
  <si>
    <t>burnaz.p.sorinmarius18@student.rau.ro</t>
  </si>
  <si>
    <t>https://vote.electionrunner.com/election/tSued?vID=burnaz.p.sorinmarius18%40student.rau.ro&amp;vKey=19605025200185666</t>
  </si>
  <si>
    <t>FLORIN F. NITA</t>
  </si>
  <si>
    <t>nita.f.florin18@student.rau.ro</t>
  </si>
  <si>
    <t>https://vote.electionrunner.com/election/tSued?vID=nita.f.florin18%40student.rau.ro&amp;vKey=19612244100392335</t>
  </si>
  <si>
    <t>ANDREEA-CRISTINA N. GURBANOAIA</t>
  </si>
  <si>
    <t>gurbanoaia.n.andreeacristina18@student.rau.ro</t>
  </si>
  <si>
    <t>https://vote.electionrunner.com/election/tSued?vID=gurbanoaia.n.andreeacristina18%40student.rau.ro&amp;vKey=28809283404632449</t>
  </si>
  <si>
    <t>SANDRA-FLORENTINA C.L. BOCANETE</t>
  </si>
  <si>
    <t>bocanete.cl.sandraflorentina18@student.rau.ro</t>
  </si>
  <si>
    <t>https://vote.electionrunner.com/election/tSued?vID=bocanete.cl.sandraflorentina18%40student.rau.ro&amp;vKey=29508312953216650</t>
  </si>
  <si>
    <t>ANDRA V. HOANCA</t>
  </si>
  <si>
    <t>hoanca.v.andra18@student.rau.ro</t>
  </si>
  <si>
    <t>https://vote.electionrunner.com/election/tSued?vID=hoanca.v.andra18%40student.rau.ro&amp;vKey=29602174100248611</t>
  </si>
  <si>
    <t>ANDRADA-IOANA P.G. DASCALU</t>
  </si>
  <si>
    <t>dascalu.pg.andradaioana18@student.rau.ro</t>
  </si>
  <si>
    <t>https://vote.electionrunner.com/election/tSued?vID=dascalu.pg.andradaioana18%40student.rau.ro&amp;vKey=29602230300332782</t>
  </si>
  <si>
    <t>ANA D.B. PREDA</t>
  </si>
  <si>
    <t>preda.db.ana18@student.rau.ro</t>
  </si>
  <si>
    <t>https://vote.electionrunner.com/election/tSued?vID=preda.db.ana18%40student.rau.ro&amp;vKey=29605034200182131</t>
  </si>
  <si>
    <t>ALEXANDRA F. CRISAN</t>
  </si>
  <si>
    <t>crisan.f.alexandra18@student.rau.ro</t>
  </si>
  <si>
    <t>https://vote.electionrunner.com/election/tSued?vID=crisan.f.alexandra18%40student.rau.ro&amp;vKey=29606054600163606</t>
  </si>
  <si>
    <t>ROXANA H. BORS</t>
  </si>
  <si>
    <t>bors.h.roxana18@student.rau.ro</t>
  </si>
  <si>
    <t>https://vote.electionrunner.com/election/tSued?vID=bors.h.roxana18%40student.rau.ro&amp;vKey=29607122267491392</t>
  </si>
  <si>
    <t>LORENA-ALEXANDRA A.R. PETRE</t>
  </si>
  <si>
    <t>petre.ar.lorenaalexandra18@student.rau.ro</t>
  </si>
  <si>
    <t>https://vote.electionrunner.com/election/tSued?vID=petre.ar.lorenaalexandra18%40student.rau.ro&amp;vKey=29608072111979268</t>
  </si>
  <si>
    <t>ANA-MARIA-RALUCA I. VASILE</t>
  </si>
  <si>
    <t>vasile.i.anamariaraluca18@student.rau.ro</t>
  </si>
  <si>
    <t>https://vote.electionrunner.com/election/tSued?vID=vasile.i.anamariaraluca18%40student.rau.ro&amp;vKey=29701034200213123</t>
  </si>
  <si>
    <t>LAURA-IOANA V.A. PAVELIU</t>
  </si>
  <si>
    <t>paveliu.va.lauraioana18@student.rau.ro</t>
  </si>
  <si>
    <t>https://vote.electionrunner.com/election/tSued?vID=paveliu.va.lauraioana18%40student.rau.ro&amp;vKey=29701080900182814</t>
  </si>
  <si>
    <t>ALEXANDRA-GABRIELA N.A. BUCLEA</t>
  </si>
  <si>
    <t>buclea.na.alexandragabriela18@student.rau.ro</t>
  </si>
  <si>
    <t>https://vote.electionrunner.com/election/tSued?vID=buclea.na.alexandragabriela18%40student.rau.ro&amp;vKey=29702183754717962</t>
  </si>
  <si>
    <t>OVIDIU D. BOUREANU</t>
  </si>
  <si>
    <t>boureanu.d.ovidiu18@student.rau.ro</t>
  </si>
  <si>
    <t>https://vote.electionrunner.com/election/tSued?vID=boureanu.d.ovidiu18%40student.rau.ro&amp;vKey=17208104245262850</t>
  </si>
  <si>
    <t>ADRIAN-CIPRIAN D. COJAN</t>
  </si>
  <si>
    <t>cojan.d.adrianciprian18@student.rau.ro</t>
  </si>
  <si>
    <t>https://vote.electionrunner.com/election/tSued?vID=cojan.d.adrianciprian18%40student.rau.ro&amp;vKey=17704220900432940</t>
  </si>
  <si>
    <t>DANIEL-ALEXANDRU S. CONACHE</t>
  </si>
  <si>
    <t>conache.s.danielalexandru18@student.rau.ro</t>
  </si>
  <si>
    <t>https://vote.electionrunner.com/election/tSued?vID=conache.s.danielalexandru18%40student.rau.ro&amp;vKey=18507094100267094</t>
  </si>
  <si>
    <t>RAZVAN A. AVRAM</t>
  </si>
  <si>
    <t>avram.a.razvan18@student.rau.ro</t>
  </si>
  <si>
    <t>https://vote.electionrunner.com/election/tSued?vID=avram.a.razvan18%40student.rau.ro&amp;vKey=18804111341871585</t>
  </si>
  <si>
    <t>BOGDAN-IOAN I. BIRSAN</t>
  </si>
  <si>
    <t>birsan.i.bogdanioan18@student.rau.ro</t>
  </si>
  <si>
    <t>https://vote.electionrunner.com/election/tSued?vID=birsan.i.bogdanioan18%40student.rau.ro&amp;vKey=18906124600526462</t>
  </si>
  <si>
    <t>COSMIN-ILIE I. IFTIME-PASPARAN</t>
  </si>
  <si>
    <t>iftimepasparan.i.cosminilie18@student.rau.ro</t>
  </si>
  <si>
    <t>https://vote.electionrunner.com/election/tSued?vID=iftimepasparan.i.cosminilie18%40student.rau.ro&amp;vKey=19705254500559304</t>
  </si>
  <si>
    <t>GHEORGHE-CATALIN G. DICULESCU</t>
  </si>
  <si>
    <t>diculescu.g.gheorghecatalin18@student.rau.ro</t>
  </si>
  <si>
    <t>https://vote.electionrunner.com/election/tSued?vID=diculescu.g.gheorghecatalin18%40student.rau.ro&amp;vKey=18909281847902788</t>
  </si>
  <si>
    <t>DAN G. GHITESCU</t>
  </si>
  <si>
    <t>ghitescu.g.dan18@student.rau.ro</t>
  </si>
  <si>
    <t>https://vote.electionrunner.com/election/tSued?vID=ghitescu.g.dan18%40student.rau.ro&amp;vKey=19302260353176446</t>
  </si>
  <si>
    <t>BOGDAN-GEORGIAN H. TARCAU</t>
  </si>
  <si>
    <t>tarcau.h.bogdangeorgian18@student.rau.ro</t>
  </si>
  <si>
    <t>https://vote.electionrunner.com/election/tSued?vID=tarcau.h.bogdangeorgian18%40student.rau.ro&amp;vKey=19503142973202927</t>
  </si>
  <si>
    <t>ANDREI A. HOISAN</t>
  </si>
  <si>
    <t>hoisan.a.andrei18@student.rau.ro</t>
  </si>
  <si>
    <t>https://vote.electionrunner.com/election/tSued?vID=hoisan.a.andrei18%40student.rau.ro&amp;vKey=19509042973439790</t>
  </si>
  <si>
    <t>NARCIS-CATALIN C. NEAGOE</t>
  </si>
  <si>
    <t>neagoe.c.narciscatalin18@student.rau.ro</t>
  </si>
  <si>
    <t>https://vote.electionrunner.com/election/tSued?vID=neagoe.c.narciscatalin18%40student.rau.ro&amp;vKey=19607121807611267</t>
  </si>
  <si>
    <t>NICOLAE V. PIETRARU</t>
  </si>
  <si>
    <t>pietraru.v.nicolae18@student.rau.ro</t>
  </si>
  <si>
    <t>https://vote.electionrunner.com/election/tSued?vID=pietraru.v.nicolae18%40student.rau.ro&amp;vKey=20120220013232156</t>
  </si>
  <si>
    <t>MARIANA V. DOBRE</t>
  </si>
  <si>
    <t>dobre.v.mariana18@student.rau.ro</t>
  </si>
  <si>
    <t>https://vote.electionrunner.com/election/tSued?vID=dobre.v.mariana18%40student.rau.ro&amp;vKey=28111032808554921</t>
  </si>
  <si>
    <t>ROXANA-MIHAELA L.M. CONSTANTINESCU</t>
  </si>
  <si>
    <t>constantinescu.lm.roxanamihaela18@student.rau.ro</t>
  </si>
  <si>
    <t>https://vote.electionrunner.com/election/tSued?vID=constantinescu.lm.roxanamihaela18%40student.rau.ro&amp;vKey=29210181001587894</t>
  </si>
  <si>
    <t>ANCA-MARIA V. NICA</t>
  </si>
  <si>
    <t>nica.v.ancamaria18@student.rau.ro</t>
  </si>
  <si>
    <t>https://vote.electionrunner.com/election/tSued?vID=nica.v.ancamaria18%40student.rau.ro&amp;vKey=29408104200111905</t>
  </si>
  <si>
    <t>LEILA A.R. KARRIMMI</t>
  </si>
  <si>
    <t>karrimmi.ar.leila18@student.rau.ro</t>
  </si>
  <si>
    <t>https://vote.electionrunner.com/election/tSued?vID=karrimmi.ar.leila18%40student.rau.ro&amp;vKey=29605124100483800</t>
  </si>
  <si>
    <t>ANCUTA-DENISA I. VISA</t>
  </si>
  <si>
    <t>visa.i.ancutadenisa18@student.rau.ro</t>
  </si>
  <si>
    <t>https://vote.electionrunner.com/election/tSued?vID=visa.i.ancutadenisa18%40student.rau.ro&amp;vKey=29606042045119046</t>
  </si>
  <si>
    <t>RALUCA N. GHEORGHE-STANCIU</t>
  </si>
  <si>
    <t>gheorghestanciu.n.raluca18@student.rau.ro</t>
  </si>
  <si>
    <t>https://vote.electionrunner.com/election/tSued?vID=gheorghestanciu.n.raluca18%40student.rau.ro&amp;vKey=29606274600557089</t>
  </si>
  <si>
    <t>RALUCA-MIHAELA C. MOCANU</t>
  </si>
  <si>
    <t>mocanu.c.ralucamihaela18@student.rau.ro</t>
  </si>
  <si>
    <t>https://vote.electionrunner.com/election/tSued?vID=mocanu.c.ralucamihaela18%40student.rau.ro&amp;vKey=29611051700397083</t>
  </si>
  <si>
    <t>CONSTANTIN-BOGDAN M. BERCU</t>
  </si>
  <si>
    <t>bercu.m.constantinbogdan18@student.rau.ro</t>
  </si>
  <si>
    <t>https://vote.electionrunner.com/election/tSued?vID=bercu.m.constantinbogdan18%40student.rau.ro&amp;vKey=19305153855715014</t>
  </si>
  <si>
    <t>STEFAN-DORIN R.M. VASILACHE</t>
  </si>
  <si>
    <t>vasilache.rm.stefandorin18@student.rau.ro</t>
  </si>
  <si>
    <t>https://vote.electionrunner.com/election/tSued?vID=vasilache.rm.stefandorin18%40student.rau.ro&amp;vKey=19512304100279607</t>
  </si>
  <si>
    <t>MIHAELA N. SIMION</t>
  </si>
  <si>
    <t>simion.n.mihaela18@student.rau.ro</t>
  </si>
  <si>
    <t>https://vote.electionrunner.com/election/tSued?vID=simion.n.mihaela18%40student.rau.ro&amp;vKey=20030421201234122</t>
  </si>
  <si>
    <t>IRINA V. BOGDAN</t>
  </si>
  <si>
    <t>bogdan.v.irina18@student.rau.ro</t>
  </si>
  <si>
    <t>https://vote.electionrunner.com/election/tSued?vID=bogdan.v.irina18%40student.rau.ro&amp;vKey=28904238039364062</t>
  </si>
  <si>
    <t>DIANA-ELENA A. BURLACU</t>
  </si>
  <si>
    <t>burlacu.a.dianaelena18@student.rau.ro</t>
  </si>
  <si>
    <t>https://vote.electionrunner.com/election/tSued?vID=burlacu.a.dianaelena18%40student.rau.ro&amp;vKey=29502081001534713</t>
  </si>
  <si>
    <t>MARIA-ADINA V. BONTU</t>
  </si>
  <si>
    <t>bontu.v.mariaadina18@student.rau.ro</t>
  </si>
  <si>
    <t>https://vote.electionrunner.com/election/tSued?vID=bontu.v.mariaadina18%40student.rau.ro&amp;vKey=29610202822067854</t>
  </si>
  <si>
    <t>FEDERICA-LUCIA A.F. JOICA</t>
  </si>
  <si>
    <t>joica.af.federicalucia18@student.rau.ro</t>
  </si>
  <si>
    <t>https://vote.electionrunner.com/election/tSued?vID=joica.af.federicalucia18%40student.rau.ro&amp;vKey=29612213855644096</t>
  </si>
  <si>
    <t>GEORGIANA-ANA-MARIA I. IMBREA</t>
  </si>
  <si>
    <t>imbrea.i.georgianaanamaria18@student.rau.ro</t>
  </si>
  <si>
    <t>https://vote.electionrunner.com/election/tSued?vID=imbrea.i.georgianaanamaria18%40student.rau.ro&amp;vKey=29701114400163845</t>
  </si>
  <si>
    <t>STEFANIA-CLARA C.D. SELTEA</t>
  </si>
  <si>
    <t>seltea.cd.stefaniaclara18@student.rau.ro</t>
  </si>
  <si>
    <t>https://vote.electionrunner.com/election/tSued?vID=seltea.cd.stefaniaclara18%40student.rau.ro&amp;vKey=29709133855918222</t>
  </si>
  <si>
    <t>SUNNY IKECHUKWU U. UKOHA</t>
  </si>
  <si>
    <t>ukoha.u.sunnyikechukwu18@student.rau.ro</t>
  </si>
  <si>
    <t>https://vote.electionrunner.com/election/tSued?vID=ukoha.u.sunnyikechukwu18%40student.rau.ro&amp;vKey=57686402995</t>
  </si>
  <si>
    <t>ALEXANDRU C. TOMA</t>
  </si>
  <si>
    <t>toma.c.alexandru15@student.rau.ro</t>
  </si>
  <si>
    <t>https://vote.electionrunner.com/election/tSued?vID=toma.c.alexandru15%40student.rau.ro&amp;vKey=19610314500218873</t>
  </si>
  <si>
    <t>SERENA G. LA FERRARA</t>
  </si>
  <si>
    <t>laferrara.g.serena18@student.rau.ro</t>
  </si>
  <si>
    <t>https://vote.electionrunner.com/election/tSued?vID=laferrara.g.serena18%40student.rau.ro&amp;vKey=29707094200875000</t>
  </si>
  <si>
    <t>ELECTORI TUR-1 -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</si>
</sst>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2"/>
  <sheetViews>
    <sheetView tabSelected="1" topLeftCell="A518" workbookViewId="0">
      <selection activeCell="D543" sqref="D543"/>
    </sheetView>
  </sheetViews>
  <sheetFormatPr defaultRowHeight="14.4" x14ac:dyDescent="0.3"/>
  <cols>
    <col min="2" max="2" width="6.77734375" bestFit="1" customWidth="1"/>
    <col min="3" max="3" width="39.44140625" bestFit="1" customWidth="1"/>
    <col min="4" max="4" width="46.33203125" bestFit="1" customWidth="1"/>
    <col min="5" max="5" width="12" bestFit="1" customWidth="1"/>
    <col min="6" max="6" width="46.33203125" bestFit="1" customWidth="1"/>
    <col min="7" max="7" width="11.109375" bestFit="1" customWidth="1"/>
    <col min="8" max="8" width="116.6640625" bestFit="1" customWidth="1"/>
  </cols>
  <sheetData>
    <row r="1" spans="1:8" x14ac:dyDescent="0.3">
      <c r="B1" s="1" t="s">
        <v>1689</v>
      </c>
      <c r="C1" s="1"/>
      <c r="D1" s="1"/>
    </row>
    <row r="2" spans="1:8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3">
      <c r="A3" s="2">
        <f>ROW()-2</f>
        <v>1</v>
      </c>
      <c r="B3" s="2" t="s">
        <v>7</v>
      </c>
      <c r="C3" s="2" t="s">
        <v>8</v>
      </c>
      <c r="D3" s="2" t="s">
        <v>9</v>
      </c>
      <c r="E3">
        <v>1.79092541155823E+16</v>
      </c>
      <c r="F3" t="s">
        <v>9</v>
      </c>
      <c r="G3">
        <v>1</v>
      </c>
      <c r="H3" t="s">
        <v>10</v>
      </c>
    </row>
    <row r="4" spans="1:8" x14ac:dyDescent="0.3">
      <c r="A4" s="2">
        <f t="shared" ref="A4:A67" si="0">ROW()-2</f>
        <v>2</v>
      </c>
      <c r="B4" s="2" t="s">
        <v>7</v>
      </c>
      <c r="C4" s="2" t="s">
        <v>11</v>
      </c>
      <c r="D4" s="2" t="s">
        <v>12</v>
      </c>
      <c r="E4">
        <v>1.87032703527288E+16</v>
      </c>
      <c r="F4" t="s">
        <v>12</v>
      </c>
      <c r="G4">
        <v>1</v>
      </c>
      <c r="H4" t="s">
        <v>13</v>
      </c>
    </row>
    <row r="5" spans="1:8" x14ac:dyDescent="0.3">
      <c r="A5" s="2">
        <f t="shared" si="0"/>
        <v>3</v>
      </c>
      <c r="B5" s="2" t="s">
        <v>7</v>
      </c>
      <c r="C5" s="2" t="s">
        <v>14</v>
      </c>
      <c r="D5" s="2" t="s">
        <v>15</v>
      </c>
      <c r="E5">
        <v>1.87112910013615E+16</v>
      </c>
      <c r="F5" t="s">
        <v>15</v>
      </c>
      <c r="G5">
        <v>1</v>
      </c>
      <c r="H5" t="s">
        <v>16</v>
      </c>
    </row>
    <row r="6" spans="1:8" x14ac:dyDescent="0.3">
      <c r="A6" s="2">
        <f t="shared" si="0"/>
        <v>4</v>
      </c>
      <c r="B6" s="2" t="s">
        <v>7</v>
      </c>
      <c r="C6" s="2" t="s">
        <v>17</v>
      </c>
      <c r="D6" s="2" t="s">
        <v>18</v>
      </c>
      <c r="E6">
        <v>1.88081229724122E+16</v>
      </c>
      <c r="F6" t="s">
        <v>18</v>
      </c>
      <c r="G6">
        <v>1</v>
      </c>
      <c r="H6" t="s">
        <v>19</v>
      </c>
    </row>
    <row r="7" spans="1:8" x14ac:dyDescent="0.3">
      <c r="A7" s="2">
        <f t="shared" si="0"/>
        <v>5</v>
      </c>
      <c r="B7" s="2" t="s">
        <v>7</v>
      </c>
      <c r="C7" s="2" t="s">
        <v>20</v>
      </c>
      <c r="D7" s="2" t="s">
        <v>21</v>
      </c>
      <c r="E7">
        <v>1.89121051002774E+16</v>
      </c>
      <c r="F7" t="s">
        <v>21</v>
      </c>
      <c r="G7">
        <v>1</v>
      </c>
      <c r="H7" t="s">
        <v>22</v>
      </c>
    </row>
    <row r="8" spans="1:8" x14ac:dyDescent="0.3">
      <c r="A8" s="2">
        <f t="shared" si="0"/>
        <v>6</v>
      </c>
      <c r="B8" s="2" t="s">
        <v>7</v>
      </c>
      <c r="C8" s="2" t="s">
        <v>23</v>
      </c>
      <c r="D8" s="2" t="s">
        <v>24</v>
      </c>
      <c r="E8">
        <v>1.91053046002071E+16</v>
      </c>
      <c r="F8" t="s">
        <v>24</v>
      </c>
      <c r="G8">
        <v>1</v>
      </c>
      <c r="H8" t="s">
        <v>25</v>
      </c>
    </row>
    <row r="9" spans="1:8" x14ac:dyDescent="0.3">
      <c r="A9" s="2">
        <f t="shared" si="0"/>
        <v>7</v>
      </c>
      <c r="B9" s="2" t="s">
        <v>7</v>
      </c>
      <c r="C9" s="2" t="s">
        <v>26</v>
      </c>
      <c r="D9" s="2" t="s">
        <v>27</v>
      </c>
      <c r="E9">
        <v>1.94060246002813E+16</v>
      </c>
      <c r="F9" t="s">
        <v>27</v>
      </c>
      <c r="G9">
        <v>1</v>
      </c>
      <c r="H9" t="s">
        <v>28</v>
      </c>
    </row>
    <row r="10" spans="1:8" x14ac:dyDescent="0.3">
      <c r="A10" s="2">
        <f t="shared" si="0"/>
        <v>8</v>
      </c>
      <c r="B10" s="2" t="s">
        <v>7</v>
      </c>
      <c r="C10" s="2" t="s">
        <v>29</v>
      </c>
      <c r="D10" s="2" t="s">
        <v>30</v>
      </c>
      <c r="E10">
        <v>1.94103052002319E+16</v>
      </c>
      <c r="F10" t="s">
        <v>30</v>
      </c>
      <c r="G10">
        <v>1</v>
      </c>
      <c r="H10" t="s">
        <v>31</v>
      </c>
    </row>
    <row r="11" spans="1:8" x14ac:dyDescent="0.3">
      <c r="A11" s="2">
        <f t="shared" si="0"/>
        <v>9</v>
      </c>
      <c r="B11" s="2" t="s">
        <v>7</v>
      </c>
      <c r="C11" s="2" t="s">
        <v>32</v>
      </c>
      <c r="D11" s="2" t="s">
        <v>33</v>
      </c>
      <c r="E11">
        <v>1.96012241003946E+16</v>
      </c>
      <c r="F11" t="s">
        <v>33</v>
      </c>
      <c r="G11">
        <v>1</v>
      </c>
      <c r="H11" t="s">
        <v>34</v>
      </c>
    </row>
    <row r="12" spans="1:8" x14ac:dyDescent="0.3">
      <c r="A12" s="2">
        <f t="shared" si="0"/>
        <v>10</v>
      </c>
      <c r="B12" s="2" t="s">
        <v>7</v>
      </c>
      <c r="C12" s="2" t="s">
        <v>35</v>
      </c>
      <c r="D12" s="2" t="s">
        <v>36</v>
      </c>
      <c r="E12">
        <v>1.96092542006864E+16</v>
      </c>
      <c r="F12" t="s">
        <v>36</v>
      </c>
      <c r="G12">
        <v>1</v>
      </c>
      <c r="H12" t="s">
        <v>37</v>
      </c>
    </row>
    <row r="13" spans="1:8" x14ac:dyDescent="0.3">
      <c r="A13" s="2">
        <f t="shared" si="0"/>
        <v>11</v>
      </c>
      <c r="B13" s="2" t="s">
        <v>7</v>
      </c>
      <c r="C13" s="2" t="s">
        <v>38</v>
      </c>
      <c r="D13" s="2" t="s">
        <v>39</v>
      </c>
      <c r="E13">
        <v>1.97092745004747E+16</v>
      </c>
      <c r="F13" t="s">
        <v>39</v>
      </c>
      <c r="G13">
        <v>1</v>
      </c>
      <c r="H13" t="s">
        <v>40</v>
      </c>
    </row>
    <row r="14" spans="1:8" x14ac:dyDescent="0.3">
      <c r="A14" s="2">
        <f t="shared" si="0"/>
        <v>12</v>
      </c>
      <c r="B14" s="2" t="s">
        <v>7</v>
      </c>
      <c r="C14" s="2" t="s">
        <v>41</v>
      </c>
      <c r="D14" s="2" t="s">
        <v>42</v>
      </c>
      <c r="E14">
        <v>1.97111243006168E+16</v>
      </c>
      <c r="F14" t="s">
        <v>42</v>
      </c>
      <c r="G14">
        <v>1</v>
      </c>
      <c r="H14" t="s">
        <v>43</v>
      </c>
    </row>
    <row r="15" spans="1:8" x14ac:dyDescent="0.3">
      <c r="A15" s="2">
        <f t="shared" si="0"/>
        <v>13</v>
      </c>
      <c r="B15" s="2" t="s">
        <v>7</v>
      </c>
      <c r="C15" s="2" t="s">
        <v>44</v>
      </c>
      <c r="D15" s="2" t="s">
        <v>45</v>
      </c>
      <c r="E15">
        <v>1.99040945004163E+16</v>
      </c>
      <c r="F15" t="s">
        <v>45</v>
      </c>
      <c r="G15">
        <v>1</v>
      </c>
      <c r="H15" t="s">
        <v>46</v>
      </c>
    </row>
    <row r="16" spans="1:8" x14ac:dyDescent="0.3">
      <c r="A16" s="2">
        <f t="shared" si="0"/>
        <v>14</v>
      </c>
      <c r="B16" s="2" t="s">
        <v>7</v>
      </c>
      <c r="C16" s="2" t="s">
        <v>47</v>
      </c>
      <c r="D16" s="2" t="s">
        <v>48</v>
      </c>
      <c r="E16">
        <v>2.86090245003126E+16</v>
      </c>
      <c r="F16" t="s">
        <v>48</v>
      </c>
      <c r="G16">
        <v>1</v>
      </c>
      <c r="H16" t="s">
        <v>49</v>
      </c>
    </row>
    <row r="17" spans="1:8" x14ac:dyDescent="0.3">
      <c r="A17" s="2">
        <f t="shared" si="0"/>
        <v>15</v>
      </c>
      <c r="B17" s="2" t="s">
        <v>7</v>
      </c>
      <c r="C17" s="2" t="s">
        <v>50</v>
      </c>
      <c r="D17" s="2" t="s">
        <v>51</v>
      </c>
      <c r="E17">
        <v>2.89072542010892E+16</v>
      </c>
      <c r="F17" t="s">
        <v>51</v>
      </c>
      <c r="G17">
        <v>1</v>
      </c>
      <c r="H17" t="s">
        <v>52</v>
      </c>
    </row>
    <row r="18" spans="1:8" x14ac:dyDescent="0.3">
      <c r="A18" s="2">
        <f t="shared" si="0"/>
        <v>16</v>
      </c>
      <c r="B18" s="2" t="s">
        <v>7</v>
      </c>
      <c r="C18" s="2" t="s">
        <v>53</v>
      </c>
      <c r="D18" s="2" t="s">
        <v>54</v>
      </c>
      <c r="E18">
        <v>2.96111337451016E+16</v>
      </c>
      <c r="F18" t="s">
        <v>54</v>
      </c>
      <c r="G18">
        <v>1</v>
      </c>
      <c r="H18" t="s">
        <v>55</v>
      </c>
    </row>
    <row r="19" spans="1:8" x14ac:dyDescent="0.3">
      <c r="A19" s="2">
        <f t="shared" si="0"/>
        <v>17</v>
      </c>
      <c r="B19" s="2" t="s">
        <v>7</v>
      </c>
      <c r="C19" s="2" t="s">
        <v>56</v>
      </c>
      <c r="D19" s="2" t="s">
        <v>57</v>
      </c>
      <c r="E19">
        <v>2.99061708181063E+16</v>
      </c>
      <c r="F19" t="s">
        <v>57</v>
      </c>
      <c r="G19">
        <v>1</v>
      </c>
      <c r="H19" t="s">
        <v>58</v>
      </c>
    </row>
    <row r="20" spans="1:8" x14ac:dyDescent="0.3">
      <c r="A20" s="2">
        <f t="shared" si="0"/>
        <v>18</v>
      </c>
      <c r="B20" s="2" t="s">
        <v>7</v>
      </c>
      <c r="C20" s="2" t="s">
        <v>59</v>
      </c>
      <c r="D20" s="2" t="s">
        <v>60</v>
      </c>
      <c r="E20">
        <v>2.99072442007235E+16</v>
      </c>
      <c r="F20" t="s">
        <v>60</v>
      </c>
      <c r="G20">
        <v>1</v>
      </c>
      <c r="H20" t="s">
        <v>61</v>
      </c>
    </row>
    <row r="21" spans="1:8" x14ac:dyDescent="0.3">
      <c r="A21" s="2">
        <f t="shared" si="0"/>
        <v>19</v>
      </c>
      <c r="B21" s="2" t="s">
        <v>7</v>
      </c>
      <c r="C21" s="2" t="s">
        <v>62</v>
      </c>
      <c r="D21" s="2" t="s">
        <v>63</v>
      </c>
      <c r="E21">
        <v>6.0010023856154E+16</v>
      </c>
      <c r="F21" t="s">
        <v>63</v>
      </c>
      <c r="G21">
        <v>1</v>
      </c>
      <c r="H21" t="s">
        <v>64</v>
      </c>
    </row>
    <row r="22" spans="1:8" x14ac:dyDescent="0.3">
      <c r="A22" s="2">
        <f t="shared" si="0"/>
        <v>20</v>
      </c>
      <c r="B22" s="2" t="s">
        <v>7</v>
      </c>
      <c r="C22" s="2" t="s">
        <v>65</v>
      </c>
      <c r="D22" s="2" t="s">
        <v>66</v>
      </c>
      <c r="E22">
        <v>6.0010194600391504E+16</v>
      </c>
      <c r="F22" t="s">
        <v>66</v>
      </c>
      <c r="G22">
        <v>1</v>
      </c>
      <c r="H22" t="s">
        <v>67</v>
      </c>
    </row>
    <row r="23" spans="1:8" x14ac:dyDescent="0.3">
      <c r="A23" s="2">
        <f t="shared" si="0"/>
        <v>21</v>
      </c>
      <c r="B23" s="2" t="s">
        <v>7</v>
      </c>
      <c r="C23" s="2" t="s">
        <v>68</v>
      </c>
      <c r="D23" s="2" t="s">
        <v>69</v>
      </c>
      <c r="E23">
        <v>6.00112310427774E+16</v>
      </c>
      <c r="F23" t="s">
        <v>69</v>
      </c>
      <c r="G23">
        <v>1</v>
      </c>
      <c r="H23" t="s">
        <v>70</v>
      </c>
    </row>
    <row r="24" spans="1:8" x14ac:dyDescent="0.3">
      <c r="A24" s="2">
        <f t="shared" si="0"/>
        <v>22</v>
      </c>
      <c r="B24" s="2" t="s">
        <v>7</v>
      </c>
      <c r="C24" s="2" t="s">
        <v>71</v>
      </c>
      <c r="D24" s="2" t="s">
        <v>72</v>
      </c>
      <c r="E24">
        <v>132871677576</v>
      </c>
      <c r="F24" t="s">
        <v>72</v>
      </c>
      <c r="G24">
        <v>1</v>
      </c>
      <c r="H24" t="s">
        <v>73</v>
      </c>
    </row>
    <row r="25" spans="1:8" x14ac:dyDescent="0.3">
      <c r="A25" s="2">
        <f t="shared" si="0"/>
        <v>23</v>
      </c>
      <c r="B25" s="2" t="s">
        <v>7</v>
      </c>
      <c r="C25" s="2" t="s">
        <v>74</v>
      </c>
      <c r="D25" s="2" t="s">
        <v>75</v>
      </c>
      <c r="E25">
        <v>1.91020946008774E+16</v>
      </c>
      <c r="F25" t="s">
        <v>75</v>
      </c>
      <c r="G25">
        <v>1</v>
      </c>
      <c r="H25" t="s">
        <v>76</v>
      </c>
    </row>
    <row r="26" spans="1:8" x14ac:dyDescent="0.3">
      <c r="A26" s="2">
        <f t="shared" si="0"/>
        <v>24</v>
      </c>
      <c r="B26" s="2" t="s">
        <v>7</v>
      </c>
      <c r="C26" s="2" t="s">
        <v>77</v>
      </c>
      <c r="D26" s="2" t="s">
        <v>78</v>
      </c>
      <c r="E26">
        <v>1.93070538478217E+16</v>
      </c>
      <c r="F26" t="s">
        <v>78</v>
      </c>
      <c r="G26">
        <v>1</v>
      </c>
      <c r="H26" t="s">
        <v>79</v>
      </c>
    </row>
    <row r="27" spans="1:8" x14ac:dyDescent="0.3">
      <c r="A27" s="2">
        <f t="shared" si="0"/>
        <v>25</v>
      </c>
      <c r="B27" s="2" t="s">
        <v>7</v>
      </c>
      <c r="C27" s="2" t="s">
        <v>80</v>
      </c>
      <c r="D27" s="2" t="s">
        <v>81</v>
      </c>
      <c r="E27">
        <v>1.95092441002723E+16</v>
      </c>
      <c r="F27" t="s">
        <v>81</v>
      </c>
      <c r="G27">
        <v>1</v>
      </c>
      <c r="H27" t="s">
        <v>82</v>
      </c>
    </row>
    <row r="28" spans="1:8" x14ac:dyDescent="0.3">
      <c r="A28" s="2">
        <f t="shared" si="0"/>
        <v>26</v>
      </c>
      <c r="B28" s="2" t="s">
        <v>7</v>
      </c>
      <c r="C28" s="2" t="s">
        <v>83</v>
      </c>
      <c r="D28" s="2" t="s">
        <v>84</v>
      </c>
      <c r="E28">
        <v>1.96093013412451E+16</v>
      </c>
      <c r="F28" t="s">
        <v>84</v>
      </c>
      <c r="G28">
        <v>1</v>
      </c>
      <c r="H28" t="s">
        <v>85</v>
      </c>
    </row>
    <row r="29" spans="1:8" x14ac:dyDescent="0.3">
      <c r="A29" s="2">
        <f t="shared" si="0"/>
        <v>27</v>
      </c>
      <c r="B29" s="2" t="s">
        <v>7</v>
      </c>
      <c r="C29" s="2" t="s">
        <v>86</v>
      </c>
      <c r="D29" s="2" t="s">
        <v>87</v>
      </c>
      <c r="E29">
        <v>1.97011003527774E+16</v>
      </c>
      <c r="F29" t="s">
        <v>87</v>
      </c>
      <c r="G29">
        <v>1</v>
      </c>
      <c r="H29" t="s">
        <v>88</v>
      </c>
    </row>
    <row r="30" spans="1:8" x14ac:dyDescent="0.3">
      <c r="A30" s="2">
        <f t="shared" si="0"/>
        <v>28</v>
      </c>
      <c r="B30" s="2" t="s">
        <v>7</v>
      </c>
      <c r="C30" s="2" t="s">
        <v>89</v>
      </c>
      <c r="D30" s="2" t="s">
        <v>90</v>
      </c>
      <c r="E30">
        <v>1.97092722670928E+16</v>
      </c>
      <c r="F30" t="s">
        <v>90</v>
      </c>
      <c r="G30">
        <v>1</v>
      </c>
      <c r="H30" t="s">
        <v>91</v>
      </c>
    </row>
    <row r="31" spans="1:8" x14ac:dyDescent="0.3">
      <c r="A31" s="2">
        <f t="shared" si="0"/>
        <v>29</v>
      </c>
      <c r="B31" s="2" t="s">
        <v>7</v>
      </c>
      <c r="C31" s="2" t="s">
        <v>92</v>
      </c>
      <c r="D31" s="2" t="s">
        <v>93</v>
      </c>
      <c r="E31">
        <v>1.98071645003153E+16</v>
      </c>
      <c r="F31" t="s">
        <v>93</v>
      </c>
      <c r="G31">
        <v>1</v>
      </c>
      <c r="H31" t="s">
        <v>94</v>
      </c>
    </row>
    <row r="32" spans="1:8" x14ac:dyDescent="0.3">
      <c r="A32" s="2">
        <f t="shared" si="0"/>
        <v>30</v>
      </c>
      <c r="B32" s="2" t="s">
        <v>7</v>
      </c>
      <c r="C32" s="2" t="s">
        <v>95</v>
      </c>
      <c r="D32" s="2" t="s">
        <v>96</v>
      </c>
      <c r="E32">
        <v>1.98092803001025E+16</v>
      </c>
      <c r="F32" t="s">
        <v>96</v>
      </c>
      <c r="G32">
        <v>1</v>
      </c>
      <c r="H32" t="s">
        <v>97</v>
      </c>
    </row>
    <row r="33" spans="1:8" x14ac:dyDescent="0.3">
      <c r="A33" s="2">
        <f t="shared" si="0"/>
        <v>31</v>
      </c>
      <c r="B33" s="2" t="s">
        <v>7</v>
      </c>
      <c r="C33" s="2" t="s">
        <v>98</v>
      </c>
      <c r="D33" s="2" t="s">
        <v>99</v>
      </c>
      <c r="E33">
        <v>1.9811231519339E+16</v>
      </c>
      <c r="F33" t="s">
        <v>99</v>
      </c>
      <c r="G33">
        <v>1</v>
      </c>
      <c r="H33" t="s">
        <v>100</v>
      </c>
    </row>
    <row r="34" spans="1:8" x14ac:dyDescent="0.3">
      <c r="A34" s="2">
        <f t="shared" si="0"/>
        <v>32</v>
      </c>
      <c r="B34" s="2" t="s">
        <v>7</v>
      </c>
      <c r="C34" s="2" t="s">
        <v>101</v>
      </c>
      <c r="D34" s="2" t="s">
        <v>102</v>
      </c>
      <c r="E34">
        <v>1.99011341008199E+16</v>
      </c>
      <c r="F34" t="s">
        <v>102</v>
      </c>
      <c r="G34">
        <v>1</v>
      </c>
      <c r="H34" t="s">
        <v>103</v>
      </c>
    </row>
    <row r="35" spans="1:8" x14ac:dyDescent="0.3">
      <c r="A35" s="2">
        <f t="shared" si="0"/>
        <v>33</v>
      </c>
      <c r="B35" s="2" t="s">
        <v>7</v>
      </c>
      <c r="C35" s="2" t="s">
        <v>104</v>
      </c>
      <c r="D35" s="2" t="s">
        <v>105</v>
      </c>
      <c r="E35">
        <v>1.99071546014977E+16</v>
      </c>
      <c r="F35" t="s">
        <v>105</v>
      </c>
      <c r="G35">
        <v>1</v>
      </c>
      <c r="H35" t="s">
        <v>106</v>
      </c>
    </row>
    <row r="36" spans="1:8" x14ac:dyDescent="0.3">
      <c r="A36" s="2">
        <f t="shared" si="0"/>
        <v>34</v>
      </c>
      <c r="B36" s="2" t="s">
        <v>7</v>
      </c>
      <c r="C36" s="2" t="s">
        <v>107</v>
      </c>
      <c r="D36" s="2" t="s">
        <v>108</v>
      </c>
      <c r="E36">
        <v>1.99071929589734E+16</v>
      </c>
      <c r="F36" t="s">
        <v>108</v>
      </c>
      <c r="G36">
        <v>1</v>
      </c>
      <c r="H36" t="s">
        <v>109</v>
      </c>
    </row>
    <row r="37" spans="1:8" x14ac:dyDescent="0.3">
      <c r="A37" s="2">
        <f t="shared" si="0"/>
        <v>35</v>
      </c>
      <c r="B37" s="2" t="s">
        <v>110</v>
      </c>
      <c r="C37" s="2" t="s">
        <v>111</v>
      </c>
      <c r="D37" s="2" t="s">
        <v>112</v>
      </c>
      <c r="E37">
        <v>1.99080445005993E+16</v>
      </c>
      <c r="F37" t="s">
        <v>112</v>
      </c>
      <c r="G37">
        <v>1</v>
      </c>
      <c r="H37" t="s">
        <v>113</v>
      </c>
    </row>
    <row r="38" spans="1:8" x14ac:dyDescent="0.3">
      <c r="A38" s="2">
        <f t="shared" si="0"/>
        <v>36</v>
      </c>
      <c r="B38" s="2" t="s">
        <v>7</v>
      </c>
      <c r="C38" s="2" t="s">
        <v>114</v>
      </c>
      <c r="D38" s="2" t="s">
        <v>115</v>
      </c>
      <c r="E38">
        <v>1.99081042003535E+16</v>
      </c>
      <c r="F38" t="s">
        <v>115</v>
      </c>
      <c r="G38">
        <v>1</v>
      </c>
      <c r="H38" t="s">
        <v>116</v>
      </c>
    </row>
    <row r="39" spans="1:8" x14ac:dyDescent="0.3">
      <c r="A39" s="2">
        <f t="shared" si="0"/>
        <v>37</v>
      </c>
      <c r="B39" s="2" t="s">
        <v>7</v>
      </c>
      <c r="C39" s="2" t="s">
        <v>117</v>
      </c>
      <c r="D39" s="2" t="s">
        <v>118</v>
      </c>
      <c r="E39">
        <v>1.9909274200174E+16</v>
      </c>
      <c r="F39" t="s">
        <v>118</v>
      </c>
      <c r="G39">
        <v>1</v>
      </c>
      <c r="H39" t="s">
        <v>119</v>
      </c>
    </row>
    <row r="40" spans="1:8" x14ac:dyDescent="0.3">
      <c r="A40" s="2">
        <f t="shared" si="0"/>
        <v>38</v>
      </c>
      <c r="B40" s="2" t="s">
        <v>7</v>
      </c>
      <c r="C40" s="2" t="s">
        <v>120</v>
      </c>
      <c r="D40" s="2" t="s">
        <v>121</v>
      </c>
      <c r="E40">
        <v>2.00302504079664E+16</v>
      </c>
      <c r="F40" t="s">
        <v>121</v>
      </c>
      <c r="G40">
        <v>1</v>
      </c>
      <c r="H40" t="s">
        <v>122</v>
      </c>
    </row>
    <row r="41" spans="1:8" x14ac:dyDescent="0.3">
      <c r="A41" s="2">
        <f t="shared" si="0"/>
        <v>39</v>
      </c>
      <c r="B41" s="2" t="s">
        <v>7</v>
      </c>
      <c r="C41" s="2" t="s">
        <v>123</v>
      </c>
      <c r="D41" s="2" t="s">
        <v>124</v>
      </c>
      <c r="E41">
        <v>2.0120020031528E+16</v>
      </c>
      <c r="F41" t="s">
        <v>124</v>
      </c>
      <c r="G41">
        <v>1</v>
      </c>
      <c r="H41" t="s">
        <v>125</v>
      </c>
    </row>
    <row r="42" spans="1:8" x14ac:dyDescent="0.3">
      <c r="A42" s="2">
        <f t="shared" si="0"/>
        <v>40</v>
      </c>
      <c r="B42" s="2" t="s">
        <v>7</v>
      </c>
      <c r="C42" s="2" t="s">
        <v>126</v>
      </c>
      <c r="D42" s="2" t="s">
        <v>127</v>
      </c>
      <c r="E42">
        <v>2.97110642001028E+16</v>
      </c>
      <c r="F42" t="s">
        <v>127</v>
      </c>
      <c r="G42">
        <v>1</v>
      </c>
      <c r="H42" t="s">
        <v>128</v>
      </c>
    </row>
    <row r="43" spans="1:8" x14ac:dyDescent="0.3">
      <c r="A43" s="2">
        <f t="shared" si="0"/>
        <v>41</v>
      </c>
      <c r="B43" s="2" t="s">
        <v>7</v>
      </c>
      <c r="C43" s="2" t="s">
        <v>129</v>
      </c>
      <c r="D43" s="2" t="s">
        <v>130</v>
      </c>
      <c r="E43">
        <v>2.98092141003341E+16</v>
      </c>
      <c r="F43" t="s">
        <v>130</v>
      </c>
      <c r="G43">
        <v>1</v>
      </c>
      <c r="H43" t="s">
        <v>131</v>
      </c>
    </row>
    <row r="44" spans="1:8" x14ac:dyDescent="0.3">
      <c r="A44" s="2">
        <f t="shared" si="0"/>
        <v>42</v>
      </c>
      <c r="B44" s="2" t="s">
        <v>7</v>
      </c>
      <c r="C44" s="2" t="s">
        <v>132</v>
      </c>
      <c r="D44" s="2" t="s">
        <v>133</v>
      </c>
      <c r="E44">
        <v>2.99030446002526E+16</v>
      </c>
      <c r="F44" t="s">
        <v>133</v>
      </c>
      <c r="G44">
        <v>1</v>
      </c>
      <c r="H44" t="s">
        <v>134</v>
      </c>
    </row>
    <row r="45" spans="1:8" x14ac:dyDescent="0.3">
      <c r="A45" s="2">
        <f t="shared" si="0"/>
        <v>43</v>
      </c>
      <c r="B45" s="2" t="s">
        <v>110</v>
      </c>
      <c r="C45" s="2" t="s">
        <v>135</v>
      </c>
      <c r="D45" s="2" t="s">
        <v>136</v>
      </c>
      <c r="E45">
        <v>2.99051746006921E+16</v>
      </c>
      <c r="F45" t="s">
        <v>136</v>
      </c>
      <c r="G45">
        <v>1</v>
      </c>
      <c r="H45" t="s">
        <v>137</v>
      </c>
    </row>
    <row r="46" spans="1:8" x14ac:dyDescent="0.3">
      <c r="A46" s="2">
        <f t="shared" si="0"/>
        <v>44</v>
      </c>
      <c r="B46" s="2" t="s">
        <v>7</v>
      </c>
      <c r="C46" s="2" t="s">
        <v>138</v>
      </c>
      <c r="D46" s="2" t="s">
        <v>139</v>
      </c>
      <c r="E46">
        <v>2.99070136001983E+16</v>
      </c>
      <c r="F46" t="s">
        <v>139</v>
      </c>
      <c r="G46">
        <v>1</v>
      </c>
      <c r="H46" t="s">
        <v>140</v>
      </c>
    </row>
    <row r="47" spans="1:8" x14ac:dyDescent="0.3">
      <c r="A47" s="2">
        <f t="shared" si="0"/>
        <v>45</v>
      </c>
      <c r="B47" s="2" t="s">
        <v>7</v>
      </c>
      <c r="C47" s="2" t="s">
        <v>141</v>
      </c>
      <c r="D47" s="2" t="s">
        <v>142</v>
      </c>
      <c r="E47">
        <v>2.99102709003654E+16</v>
      </c>
      <c r="F47" t="s">
        <v>142</v>
      </c>
      <c r="G47">
        <v>1</v>
      </c>
      <c r="H47" t="s">
        <v>143</v>
      </c>
    </row>
    <row r="48" spans="1:8" x14ac:dyDescent="0.3">
      <c r="A48" s="2">
        <f t="shared" si="0"/>
        <v>46</v>
      </c>
      <c r="B48" s="2" t="s">
        <v>7</v>
      </c>
      <c r="C48" s="2" t="s">
        <v>144</v>
      </c>
      <c r="D48" s="2" t="s">
        <v>145</v>
      </c>
      <c r="E48">
        <v>5.0002013404752E+16</v>
      </c>
      <c r="F48" t="s">
        <v>145</v>
      </c>
      <c r="G48">
        <v>1</v>
      </c>
      <c r="H48" t="s">
        <v>146</v>
      </c>
    </row>
    <row r="49" spans="1:8" x14ac:dyDescent="0.3">
      <c r="A49" s="2">
        <f t="shared" si="0"/>
        <v>47</v>
      </c>
      <c r="B49" s="2" t="s">
        <v>7</v>
      </c>
      <c r="C49" s="2" t="s">
        <v>147</v>
      </c>
      <c r="D49" s="2" t="s">
        <v>148</v>
      </c>
      <c r="E49">
        <v>5.0005024600999104E+16</v>
      </c>
      <c r="F49" t="s">
        <v>148</v>
      </c>
      <c r="G49">
        <v>1</v>
      </c>
      <c r="H49" t="s">
        <v>149</v>
      </c>
    </row>
    <row r="50" spans="1:8" x14ac:dyDescent="0.3">
      <c r="A50" s="2">
        <f t="shared" si="0"/>
        <v>48</v>
      </c>
      <c r="B50" s="2" t="s">
        <v>7</v>
      </c>
      <c r="C50" s="2" t="s">
        <v>150</v>
      </c>
      <c r="D50" s="2" t="s">
        <v>151</v>
      </c>
      <c r="E50">
        <v>5.00051946008528E+16</v>
      </c>
      <c r="F50" t="s">
        <v>151</v>
      </c>
      <c r="G50">
        <v>1</v>
      </c>
      <c r="H50" t="s">
        <v>152</v>
      </c>
    </row>
    <row r="51" spans="1:8" x14ac:dyDescent="0.3">
      <c r="A51" s="2">
        <f t="shared" si="0"/>
        <v>49</v>
      </c>
      <c r="B51" s="2" t="s">
        <v>7</v>
      </c>
      <c r="C51" s="2" t="s">
        <v>153</v>
      </c>
      <c r="D51" s="2" t="s">
        <v>154</v>
      </c>
      <c r="E51">
        <v>5.00062046007186E+16</v>
      </c>
      <c r="F51" t="s">
        <v>154</v>
      </c>
      <c r="G51">
        <v>1</v>
      </c>
      <c r="H51" t="s">
        <v>155</v>
      </c>
    </row>
    <row r="52" spans="1:8" x14ac:dyDescent="0.3">
      <c r="A52" s="2">
        <f t="shared" si="0"/>
        <v>50</v>
      </c>
      <c r="B52" s="2" t="s">
        <v>110</v>
      </c>
      <c r="C52" s="2" t="s">
        <v>156</v>
      </c>
      <c r="D52" s="2" t="s">
        <v>157</v>
      </c>
      <c r="E52">
        <v>5.0007073606775296E+16</v>
      </c>
      <c r="F52" t="s">
        <v>157</v>
      </c>
      <c r="G52">
        <v>1</v>
      </c>
      <c r="H52" t="s">
        <v>158</v>
      </c>
    </row>
    <row r="53" spans="1:8" x14ac:dyDescent="0.3">
      <c r="A53" s="2">
        <f t="shared" si="0"/>
        <v>51</v>
      </c>
      <c r="B53" s="2" t="s">
        <v>7</v>
      </c>
      <c r="C53" s="2" t="s">
        <v>159</v>
      </c>
      <c r="D53" s="2" t="s">
        <v>160</v>
      </c>
      <c r="E53">
        <v>5.00092229593498E+16</v>
      </c>
      <c r="F53" t="s">
        <v>160</v>
      </c>
      <c r="G53">
        <v>1</v>
      </c>
      <c r="H53" t="s">
        <v>161</v>
      </c>
    </row>
    <row r="54" spans="1:8" x14ac:dyDescent="0.3">
      <c r="A54" s="2">
        <f t="shared" si="0"/>
        <v>52</v>
      </c>
      <c r="B54" s="2" t="s">
        <v>7</v>
      </c>
      <c r="C54" s="2" t="s">
        <v>162</v>
      </c>
      <c r="D54" s="2" t="s">
        <v>163</v>
      </c>
      <c r="E54">
        <v>5.0009274101042304E+16</v>
      </c>
      <c r="F54" t="s">
        <v>163</v>
      </c>
      <c r="G54">
        <v>1</v>
      </c>
      <c r="H54" t="s">
        <v>164</v>
      </c>
    </row>
    <row r="55" spans="1:8" x14ac:dyDescent="0.3">
      <c r="A55" s="2">
        <f t="shared" si="0"/>
        <v>53</v>
      </c>
      <c r="B55" s="2" t="s">
        <v>7</v>
      </c>
      <c r="C55" s="2" t="s">
        <v>165</v>
      </c>
      <c r="D55" s="2" t="s">
        <v>166</v>
      </c>
      <c r="E55">
        <v>5.0010292973101904E+16</v>
      </c>
      <c r="F55" t="s">
        <v>166</v>
      </c>
      <c r="G55">
        <v>1</v>
      </c>
      <c r="H55" t="s">
        <v>167</v>
      </c>
    </row>
    <row r="56" spans="1:8" x14ac:dyDescent="0.3">
      <c r="A56" s="2">
        <f t="shared" si="0"/>
        <v>54</v>
      </c>
      <c r="B56" s="2" t="s">
        <v>7</v>
      </c>
      <c r="C56" s="2" t="s">
        <v>168</v>
      </c>
      <c r="D56" s="2" t="s">
        <v>169</v>
      </c>
      <c r="E56">
        <v>5.01031751006232E+16</v>
      </c>
      <c r="F56" t="s">
        <v>169</v>
      </c>
      <c r="G56">
        <v>1</v>
      </c>
      <c r="H56" t="s">
        <v>170</v>
      </c>
    </row>
    <row r="57" spans="1:8" x14ac:dyDescent="0.3">
      <c r="A57" s="2">
        <f t="shared" si="0"/>
        <v>55</v>
      </c>
      <c r="B57" s="2" t="s">
        <v>7</v>
      </c>
      <c r="C57" s="2" t="s">
        <v>171</v>
      </c>
      <c r="D57" s="2" t="s">
        <v>172</v>
      </c>
      <c r="E57">
        <v>5.0107264600293904E+16</v>
      </c>
      <c r="F57" t="s">
        <v>172</v>
      </c>
      <c r="G57">
        <v>1</v>
      </c>
      <c r="H57" t="s">
        <v>173</v>
      </c>
    </row>
    <row r="58" spans="1:8" x14ac:dyDescent="0.3">
      <c r="A58" s="2">
        <f t="shared" si="0"/>
        <v>56</v>
      </c>
      <c r="B58" s="2" t="s">
        <v>7</v>
      </c>
      <c r="C58" s="2" t="s">
        <v>174</v>
      </c>
      <c r="D58" s="2" t="s">
        <v>175</v>
      </c>
      <c r="E58">
        <v>6.0002222269231E+16</v>
      </c>
      <c r="F58" t="s">
        <v>175</v>
      </c>
      <c r="G58">
        <v>1</v>
      </c>
      <c r="H58" t="s">
        <v>176</v>
      </c>
    </row>
    <row r="59" spans="1:8" x14ac:dyDescent="0.3">
      <c r="A59" s="2">
        <f t="shared" si="0"/>
        <v>57</v>
      </c>
      <c r="B59" s="2" t="s">
        <v>7</v>
      </c>
      <c r="C59" s="2" t="s">
        <v>177</v>
      </c>
      <c r="D59" s="2" t="s">
        <v>178</v>
      </c>
      <c r="E59">
        <v>6.00050129591146E+16</v>
      </c>
      <c r="F59" t="s">
        <v>178</v>
      </c>
      <c r="G59">
        <v>1</v>
      </c>
      <c r="H59" t="s">
        <v>179</v>
      </c>
    </row>
    <row r="60" spans="1:8" x14ac:dyDescent="0.3">
      <c r="A60" s="2">
        <f t="shared" si="0"/>
        <v>58</v>
      </c>
      <c r="B60" s="2" t="s">
        <v>7</v>
      </c>
      <c r="C60" s="2" t="s">
        <v>180</v>
      </c>
      <c r="D60" s="2" t="s">
        <v>181</v>
      </c>
      <c r="E60">
        <v>6.00061546014318E+16</v>
      </c>
      <c r="F60" t="s">
        <v>181</v>
      </c>
      <c r="G60">
        <v>1</v>
      </c>
      <c r="H60" t="s">
        <v>182</v>
      </c>
    </row>
    <row r="61" spans="1:8" x14ac:dyDescent="0.3">
      <c r="A61" s="2">
        <f t="shared" si="0"/>
        <v>59</v>
      </c>
      <c r="B61" s="2" t="s">
        <v>110</v>
      </c>
      <c r="C61" s="2" t="s">
        <v>183</v>
      </c>
      <c r="D61" s="2" t="s">
        <v>184</v>
      </c>
      <c r="E61">
        <v>6.00081807004166E+16</v>
      </c>
      <c r="F61" t="s">
        <v>184</v>
      </c>
      <c r="G61">
        <v>1</v>
      </c>
      <c r="H61" t="s">
        <v>185</v>
      </c>
    </row>
    <row r="62" spans="1:8" x14ac:dyDescent="0.3">
      <c r="A62" s="2">
        <f t="shared" si="0"/>
        <v>60</v>
      </c>
      <c r="B62" s="2" t="s">
        <v>7</v>
      </c>
      <c r="C62" s="2" t="s">
        <v>186</v>
      </c>
      <c r="D62" s="2" t="s">
        <v>187</v>
      </c>
      <c r="E62">
        <v>6.00092346003132E+16</v>
      </c>
      <c r="F62" t="s">
        <v>187</v>
      </c>
      <c r="G62">
        <v>1</v>
      </c>
      <c r="H62" t="s">
        <v>188</v>
      </c>
    </row>
    <row r="63" spans="1:8" x14ac:dyDescent="0.3">
      <c r="A63" s="2">
        <f t="shared" si="0"/>
        <v>61</v>
      </c>
      <c r="B63" s="2" t="s">
        <v>7</v>
      </c>
      <c r="C63" s="2" t="s">
        <v>189</v>
      </c>
      <c r="D63" s="2" t="s">
        <v>190</v>
      </c>
      <c r="E63">
        <v>6.0010164500339904E+16</v>
      </c>
      <c r="F63" t="s">
        <v>190</v>
      </c>
      <c r="G63">
        <v>1</v>
      </c>
      <c r="H63" t="s">
        <v>191</v>
      </c>
    </row>
    <row r="64" spans="1:8" x14ac:dyDescent="0.3">
      <c r="A64" s="2">
        <f t="shared" si="0"/>
        <v>62</v>
      </c>
      <c r="B64" s="2" t="s">
        <v>110</v>
      </c>
      <c r="C64" s="2" t="s">
        <v>192</v>
      </c>
      <c r="D64" s="2" t="s">
        <v>193</v>
      </c>
      <c r="E64">
        <v>6.00122628455468E+16</v>
      </c>
      <c r="F64" t="s">
        <v>193</v>
      </c>
      <c r="G64">
        <v>1</v>
      </c>
      <c r="H64" t="s">
        <v>194</v>
      </c>
    </row>
    <row r="65" spans="1:8" x14ac:dyDescent="0.3">
      <c r="A65" s="2">
        <f t="shared" si="0"/>
        <v>63</v>
      </c>
      <c r="B65" s="2" t="s">
        <v>7</v>
      </c>
      <c r="C65" s="2" t="s">
        <v>195</v>
      </c>
      <c r="D65" s="2" t="s">
        <v>196</v>
      </c>
      <c r="E65">
        <v>6.01011842003842E+16</v>
      </c>
      <c r="F65" t="s">
        <v>196</v>
      </c>
      <c r="G65">
        <v>1</v>
      </c>
      <c r="H65" t="s">
        <v>197</v>
      </c>
    </row>
    <row r="66" spans="1:8" x14ac:dyDescent="0.3">
      <c r="A66" s="2">
        <f t="shared" si="0"/>
        <v>64</v>
      </c>
      <c r="B66" s="2" t="s">
        <v>7</v>
      </c>
      <c r="C66" s="2" t="s">
        <v>198</v>
      </c>
      <c r="D66" s="2" t="s">
        <v>199</v>
      </c>
      <c r="E66">
        <v>6.01031243004444E+16</v>
      </c>
      <c r="F66" t="s">
        <v>199</v>
      </c>
      <c r="G66">
        <v>1</v>
      </c>
      <c r="H66" t="s">
        <v>200</v>
      </c>
    </row>
    <row r="67" spans="1:8" x14ac:dyDescent="0.3">
      <c r="A67" s="2">
        <f t="shared" si="0"/>
        <v>65</v>
      </c>
      <c r="B67" s="2" t="s">
        <v>7</v>
      </c>
      <c r="C67" s="2" t="s">
        <v>201</v>
      </c>
      <c r="D67" s="2" t="s">
        <v>202</v>
      </c>
      <c r="E67">
        <v>6.01040515520028E+16</v>
      </c>
      <c r="F67" t="s">
        <v>202</v>
      </c>
      <c r="G67">
        <v>1</v>
      </c>
      <c r="H67" t="s">
        <v>203</v>
      </c>
    </row>
    <row r="68" spans="1:8" x14ac:dyDescent="0.3">
      <c r="A68" s="2">
        <f t="shared" ref="A68:A131" si="1">ROW()-2</f>
        <v>66</v>
      </c>
      <c r="B68" s="2" t="s">
        <v>7</v>
      </c>
      <c r="C68" s="2" t="s">
        <v>204</v>
      </c>
      <c r="D68" s="2" t="s">
        <v>205</v>
      </c>
      <c r="E68">
        <v>6.01041943007164E+16</v>
      </c>
      <c r="F68" t="s">
        <v>205</v>
      </c>
      <c r="G68">
        <v>1</v>
      </c>
      <c r="H68" t="s">
        <v>206</v>
      </c>
    </row>
    <row r="69" spans="1:8" x14ac:dyDescent="0.3">
      <c r="A69" s="2">
        <f t="shared" si="1"/>
        <v>67</v>
      </c>
      <c r="B69" s="2" t="s">
        <v>7</v>
      </c>
      <c r="C69" s="2" t="s">
        <v>207</v>
      </c>
      <c r="D69" s="2" t="s">
        <v>208</v>
      </c>
      <c r="E69">
        <v>1.71092443453334E+16</v>
      </c>
      <c r="F69" t="s">
        <v>208</v>
      </c>
      <c r="G69">
        <v>1</v>
      </c>
      <c r="H69" t="s">
        <v>209</v>
      </c>
    </row>
    <row r="70" spans="1:8" x14ac:dyDescent="0.3">
      <c r="A70" s="2">
        <f t="shared" si="1"/>
        <v>68</v>
      </c>
      <c r="B70" s="2" t="s">
        <v>110</v>
      </c>
      <c r="C70" s="2" t="s">
        <v>210</v>
      </c>
      <c r="D70" s="2" t="s">
        <v>211</v>
      </c>
      <c r="E70">
        <v>1.76022842301244E+16</v>
      </c>
      <c r="F70" t="s">
        <v>211</v>
      </c>
      <c r="G70">
        <v>1</v>
      </c>
      <c r="H70" t="s">
        <v>212</v>
      </c>
    </row>
    <row r="71" spans="1:8" x14ac:dyDescent="0.3">
      <c r="A71" s="2">
        <f t="shared" si="1"/>
        <v>69</v>
      </c>
      <c r="B71" s="2" t="s">
        <v>7</v>
      </c>
      <c r="C71" s="2" t="s">
        <v>213</v>
      </c>
      <c r="D71" s="2" t="s">
        <v>214</v>
      </c>
      <c r="E71">
        <v>1.78031622452458E+16</v>
      </c>
      <c r="F71" t="s">
        <v>214</v>
      </c>
      <c r="G71">
        <v>1</v>
      </c>
      <c r="H71" t="s">
        <v>215</v>
      </c>
    </row>
    <row r="72" spans="1:8" x14ac:dyDescent="0.3">
      <c r="A72" s="2">
        <f t="shared" si="1"/>
        <v>70</v>
      </c>
      <c r="B72" s="2" t="s">
        <v>7</v>
      </c>
      <c r="C72" s="2" t="s">
        <v>216</v>
      </c>
      <c r="D72" s="2" t="s">
        <v>217</v>
      </c>
      <c r="E72">
        <v>1.8012241524703E+16</v>
      </c>
      <c r="F72" t="s">
        <v>217</v>
      </c>
      <c r="G72">
        <v>1</v>
      </c>
      <c r="H72" t="s">
        <v>218</v>
      </c>
    </row>
    <row r="73" spans="1:8" x14ac:dyDescent="0.3">
      <c r="A73" s="2">
        <f t="shared" si="1"/>
        <v>71</v>
      </c>
      <c r="B73" s="2" t="s">
        <v>7</v>
      </c>
      <c r="C73" s="2" t="s">
        <v>219</v>
      </c>
      <c r="D73" s="2" t="s">
        <v>220</v>
      </c>
      <c r="E73">
        <v>1.81050442001159E+16</v>
      </c>
      <c r="F73" t="s">
        <v>220</v>
      </c>
      <c r="G73">
        <v>1</v>
      </c>
      <c r="H73" t="s">
        <v>221</v>
      </c>
    </row>
    <row r="74" spans="1:8" x14ac:dyDescent="0.3">
      <c r="A74" s="2">
        <f t="shared" si="1"/>
        <v>72</v>
      </c>
      <c r="B74" s="2" t="s">
        <v>7</v>
      </c>
      <c r="C74" s="2" t="s">
        <v>222</v>
      </c>
      <c r="D74" s="2" t="s">
        <v>223</v>
      </c>
      <c r="E74">
        <v>1.83111917002413E+16</v>
      </c>
      <c r="F74" t="s">
        <v>223</v>
      </c>
      <c r="G74">
        <v>1</v>
      </c>
      <c r="H74" t="s">
        <v>224</v>
      </c>
    </row>
    <row r="75" spans="1:8" x14ac:dyDescent="0.3">
      <c r="A75" s="2">
        <f t="shared" si="1"/>
        <v>73</v>
      </c>
      <c r="B75" s="2" t="s">
        <v>7</v>
      </c>
      <c r="C75" s="2" t="s">
        <v>225</v>
      </c>
      <c r="D75" s="2" t="s">
        <v>226</v>
      </c>
      <c r="E75">
        <v>1.84101751003623E+16</v>
      </c>
      <c r="F75" t="s">
        <v>226</v>
      </c>
      <c r="G75">
        <v>1</v>
      </c>
      <c r="H75" t="s">
        <v>227</v>
      </c>
    </row>
    <row r="76" spans="1:8" x14ac:dyDescent="0.3">
      <c r="A76" s="2">
        <f t="shared" si="1"/>
        <v>74</v>
      </c>
      <c r="B76" s="2" t="s">
        <v>7</v>
      </c>
      <c r="C76" s="2" t="s">
        <v>228</v>
      </c>
      <c r="D76" s="2" t="s">
        <v>229</v>
      </c>
      <c r="E76">
        <v>1.85060852286949E+16</v>
      </c>
      <c r="F76" t="s">
        <v>229</v>
      </c>
      <c r="G76">
        <v>1</v>
      </c>
      <c r="H76" t="s">
        <v>230</v>
      </c>
    </row>
    <row r="77" spans="1:8" x14ac:dyDescent="0.3">
      <c r="A77" s="2">
        <f t="shared" si="1"/>
        <v>75</v>
      </c>
      <c r="B77" s="2" t="s">
        <v>7</v>
      </c>
      <c r="C77" s="2" t="s">
        <v>231</v>
      </c>
      <c r="D77" s="2" t="s">
        <v>232</v>
      </c>
      <c r="E77">
        <v>1.87061215193817E+16</v>
      </c>
      <c r="F77" t="s">
        <v>232</v>
      </c>
      <c r="G77">
        <v>1</v>
      </c>
      <c r="H77" t="s">
        <v>233</v>
      </c>
    </row>
    <row r="78" spans="1:8" x14ac:dyDescent="0.3">
      <c r="A78" s="2">
        <f t="shared" si="1"/>
        <v>76</v>
      </c>
      <c r="B78" s="2" t="s">
        <v>7</v>
      </c>
      <c r="C78" s="2" t="s">
        <v>234</v>
      </c>
      <c r="D78" s="2" t="s">
        <v>235</v>
      </c>
      <c r="E78">
        <v>1.8711252846298E+16</v>
      </c>
      <c r="F78" t="s">
        <v>235</v>
      </c>
      <c r="G78">
        <v>1</v>
      </c>
      <c r="H78" t="s">
        <v>236</v>
      </c>
    </row>
    <row r="79" spans="1:8" x14ac:dyDescent="0.3">
      <c r="A79" s="2">
        <f t="shared" si="1"/>
        <v>77</v>
      </c>
      <c r="B79" s="2" t="s">
        <v>110</v>
      </c>
      <c r="C79" s="2" t="s">
        <v>237</v>
      </c>
      <c r="D79" s="2" t="s">
        <v>238</v>
      </c>
      <c r="E79">
        <v>1.90012215193417E+16</v>
      </c>
      <c r="F79" t="s">
        <v>238</v>
      </c>
      <c r="G79">
        <v>1</v>
      </c>
      <c r="H79" t="s">
        <v>239</v>
      </c>
    </row>
    <row r="80" spans="1:8" x14ac:dyDescent="0.3">
      <c r="A80" s="2">
        <f t="shared" si="1"/>
        <v>78</v>
      </c>
      <c r="B80" s="2" t="s">
        <v>7</v>
      </c>
      <c r="C80" s="2" t="s">
        <v>240</v>
      </c>
      <c r="D80" s="2" t="s">
        <v>241</v>
      </c>
      <c r="E80">
        <v>1.90030233020472E+16</v>
      </c>
      <c r="F80" t="s">
        <v>241</v>
      </c>
      <c r="G80">
        <v>1</v>
      </c>
      <c r="H80" t="s">
        <v>242</v>
      </c>
    </row>
    <row r="81" spans="1:8" x14ac:dyDescent="0.3">
      <c r="A81" s="2">
        <f t="shared" si="1"/>
        <v>79</v>
      </c>
      <c r="B81" s="2" t="s">
        <v>7</v>
      </c>
      <c r="C81" s="2" t="s">
        <v>243</v>
      </c>
      <c r="D81" s="2" t="s">
        <v>244</v>
      </c>
      <c r="E81">
        <v>1.90051245005481E+16</v>
      </c>
      <c r="F81" t="s">
        <v>244</v>
      </c>
      <c r="G81">
        <v>1</v>
      </c>
      <c r="H81" t="s">
        <v>245</v>
      </c>
    </row>
    <row r="82" spans="1:8" x14ac:dyDescent="0.3">
      <c r="A82" s="2">
        <f t="shared" si="1"/>
        <v>80</v>
      </c>
      <c r="B82" s="2" t="s">
        <v>7</v>
      </c>
      <c r="C82" s="2" t="s">
        <v>246</v>
      </c>
      <c r="D82" s="2" t="s">
        <v>247</v>
      </c>
      <c r="E82">
        <v>1.91061641006676E+16</v>
      </c>
      <c r="F82" t="s">
        <v>247</v>
      </c>
      <c r="G82">
        <v>1</v>
      </c>
      <c r="H82" t="s">
        <v>248</v>
      </c>
    </row>
    <row r="83" spans="1:8" x14ac:dyDescent="0.3">
      <c r="A83" s="2">
        <f t="shared" si="1"/>
        <v>81</v>
      </c>
      <c r="B83" s="2" t="s">
        <v>7</v>
      </c>
      <c r="C83" s="2" t="s">
        <v>249</v>
      </c>
      <c r="D83" s="2" t="s">
        <v>250</v>
      </c>
      <c r="E83">
        <v>1.92071209003215E+16</v>
      </c>
      <c r="F83" t="s">
        <v>250</v>
      </c>
      <c r="G83">
        <v>1</v>
      </c>
      <c r="H83" t="s">
        <v>251</v>
      </c>
    </row>
    <row r="84" spans="1:8" x14ac:dyDescent="0.3">
      <c r="A84" s="2">
        <f t="shared" si="1"/>
        <v>82</v>
      </c>
      <c r="B84" s="2" t="s">
        <v>7</v>
      </c>
      <c r="C84" s="2" t="s">
        <v>252</v>
      </c>
      <c r="D84" s="2" t="s">
        <v>253</v>
      </c>
      <c r="E84">
        <v>1.92080413415727E+16</v>
      </c>
      <c r="F84" t="s">
        <v>253</v>
      </c>
      <c r="G84">
        <v>1</v>
      </c>
      <c r="H84" t="s">
        <v>254</v>
      </c>
    </row>
    <row r="85" spans="1:8" x14ac:dyDescent="0.3">
      <c r="A85" s="2">
        <f t="shared" si="1"/>
        <v>83</v>
      </c>
      <c r="B85" s="2" t="s">
        <v>7</v>
      </c>
      <c r="C85" s="2" t="s">
        <v>255</v>
      </c>
      <c r="D85" s="2" t="s">
        <v>256</v>
      </c>
      <c r="E85">
        <v>1.93122245005486E+16</v>
      </c>
      <c r="F85" t="s">
        <v>256</v>
      </c>
      <c r="G85">
        <v>1</v>
      </c>
      <c r="H85" t="s">
        <v>257</v>
      </c>
    </row>
    <row r="86" spans="1:8" x14ac:dyDescent="0.3">
      <c r="A86" s="2">
        <f t="shared" si="1"/>
        <v>84</v>
      </c>
      <c r="B86" s="2" t="s">
        <v>7</v>
      </c>
      <c r="C86" s="2" t="s">
        <v>258</v>
      </c>
      <c r="D86" s="2" t="s">
        <v>259</v>
      </c>
      <c r="E86">
        <v>1.95030346003681E+16</v>
      </c>
      <c r="F86" t="s">
        <v>259</v>
      </c>
      <c r="G86">
        <v>1</v>
      </c>
      <c r="H86" t="s">
        <v>260</v>
      </c>
    </row>
    <row r="87" spans="1:8" x14ac:dyDescent="0.3">
      <c r="A87" s="2">
        <f t="shared" si="1"/>
        <v>85</v>
      </c>
      <c r="B87" s="2" t="s">
        <v>7</v>
      </c>
      <c r="C87" s="2" t="s">
        <v>261</v>
      </c>
      <c r="D87" s="2" t="s">
        <v>262</v>
      </c>
      <c r="E87">
        <v>1.95041438561965E+16</v>
      </c>
      <c r="F87" t="s">
        <v>262</v>
      </c>
      <c r="G87">
        <v>1</v>
      </c>
      <c r="H87" t="s">
        <v>263</v>
      </c>
    </row>
    <row r="88" spans="1:8" x14ac:dyDescent="0.3">
      <c r="A88" s="2">
        <f t="shared" si="1"/>
        <v>86</v>
      </c>
      <c r="B88" s="2" t="s">
        <v>7</v>
      </c>
      <c r="C88" s="2" t="s">
        <v>264</v>
      </c>
      <c r="D88" s="2" t="s">
        <v>265</v>
      </c>
      <c r="E88">
        <v>1.95052904443084E+16</v>
      </c>
      <c r="F88" t="s">
        <v>265</v>
      </c>
      <c r="G88">
        <v>1</v>
      </c>
      <c r="H88" t="s">
        <v>266</v>
      </c>
    </row>
    <row r="89" spans="1:8" x14ac:dyDescent="0.3">
      <c r="A89" s="2">
        <f t="shared" si="1"/>
        <v>87</v>
      </c>
      <c r="B89" s="2" t="s">
        <v>7</v>
      </c>
      <c r="C89" s="2" t="s">
        <v>267</v>
      </c>
      <c r="D89" s="2" t="s">
        <v>268</v>
      </c>
      <c r="E89">
        <v>1.96071546012823E+16</v>
      </c>
      <c r="F89" t="s">
        <v>268</v>
      </c>
      <c r="G89">
        <v>1</v>
      </c>
      <c r="H89" t="s">
        <v>269</v>
      </c>
    </row>
    <row r="90" spans="1:8" x14ac:dyDescent="0.3">
      <c r="A90" s="2">
        <f t="shared" si="1"/>
        <v>88</v>
      </c>
      <c r="B90" s="2" t="s">
        <v>7</v>
      </c>
      <c r="C90" s="2" t="s">
        <v>270</v>
      </c>
      <c r="D90" s="2" t="s">
        <v>271</v>
      </c>
      <c r="E90">
        <v>1.97051921118548E+16</v>
      </c>
      <c r="F90" t="s">
        <v>271</v>
      </c>
      <c r="G90">
        <v>1</v>
      </c>
      <c r="H90" t="s">
        <v>272</v>
      </c>
    </row>
    <row r="91" spans="1:8" x14ac:dyDescent="0.3">
      <c r="A91" s="2">
        <f t="shared" si="1"/>
        <v>89</v>
      </c>
      <c r="B91" s="2" t="s">
        <v>7</v>
      </c>
      <c r="C91" s="2" t="s">
        <v>273</v>
      </c>
      <c r="D91" s="2" t="s">
        <v>274</v>
      </c>
      <c r="E91">
        <v>1.97091542004481E+16</v>
      </c>
      <c r="F91" t="s">
        <v>274</v>
      </c>
      <c r="G91">
        <v>1</v>
      </c>
      <c r="H91" t="s">
        <v>275</v>
      </c>
    </row>
    <row r="92" spans="1:8" x14ac:dyDescent="0.3">
      <c r="A92" s="2">
        <f t="shared" si="1"/>
        <v>90</v>
      </c>
      <c r="B92" s="2" t="s">
        <v>7</v>
      </c>
      <c r="C92" s="2" t="s">
        <v>276</v>
      </c>
      <c r="D92" s="2" t="s">
        <v>277</v>
      </c>
      <c r="E92">
        <v>1.98080246007946E+16</v>
      </c>
      <c r="F92" t="s">
        <v>277</v>
      </c>
      <c r="G92">
        <v>1</v>
      </c>
      <c r="H92" t="s">
        <v>278</v>
      </c>
    </row>
    <row r="93" spans="1:8" x14ac:dyDescent="0.3">
      <c r="A93" s="2">
        <f t="shared" si="1"/>
        <v>91</v>
      </c>
      <c r="B93" s="2" t="s">
        <v>7</v>
      </c>
      <c r="C93" s="2" t="s">
        <v>279</v>
      </c>
      <c r="D93" s="2" t="s">
        <v>280</v>
      </c>
      <c r="E93">
        <v>1.99120946003261E+16</v>
      </c>
      <c r="F93" t="s">
        <v>280</v>
      </c>
      <c r="G93">
        <v>1</v>
      </c>
      <c r="H93" t="s">
        <v>281</v>
      </c>
    </row>
    <row r="94" spans="1:8" x14ac:dyDescent="0.3">
      <c r="A94" s="2">
        <f t="shared" si="1"/>
        <v>92</v>
      </c>
      <c r="B94" s="2" t="s">
        <v>7</v>
      </c>
      <c r="C94" s="2" t="s">
        <v>282</v>
      </c>
      <c r="D94" s="2" t="s">
        <v>283</v>
      </c>
      <c r="E94">
        <v>1.9912251341499E+16</v>
      </c>
      <c r="F94" t="s">
        <v>283</v>
      </c>
      <c r="G94">
        <v>1</v>
      </c>
      <c r="H94" t="s">
        <v>284</v>
      </c>
    </row>
    <row r="95" spans="1:8" x14ac:dyDescent="0.3">
      <c r="A95" s="2">
        <f t="shared" si="1"/>
        <v>93</v>
      </c>
      <c r="B95" s="2" t="s">
        <v>7</v>
      </c>
      <c r="C95" s="2" t="s">
        <v>285</v>
      </c>
      <c r="D95" s="2" t="s">
        <v>286</v>
      </c>
      <c r="E95">
        <v>2.64052729310197E+16</v>
      </c>
      <c r="F95" t="s">
        <v>286</v>
      </c>
      <c r="G95">
        <v>1</v>
      </c>
      <c r="H95" t="s">
        <v>287</v>
      </c>
    </row>
    <row r="96" spans="1:8" x14ac:dyDescent="0.3">
      <c r="A96" s="2">
        <f t="shared" si="1"/>
        <v>94</v>
      </c>
      <c r="B96" s="2" t="s">
        <v>7</v>
      </c>
      <c r="C96" s="2" t="s">
        <v>288</v>
      </c>
      <c r="D96" s="2" t="s">
        <v>289</v>
      </c>
      <c r="E96">
        <v>2.83082929725556E+16</v>
      </c>
      <c r="F96" t="s">
        <v>289</v>
      </c>
      <c r="G96">
        <v>1</v>
      </c>
      <c r="H96" t="s">
        <v>290</v>
      </c>
    </row>
    <row r="97" spans="1:8" x14ac:dyDescent="0.3">
      <c r="A97" s="2">
        <f t="shared" si="1"/>
        <v>95</v>
      </c>
      <c r="B97" s="2" t="s">
        <v>7</v>
      </c>
      <c r="C97" s="2" t="s">
        <v>291</v>
      </c>
      <c r="D97" s="2" t="s">
        <v>292</v>
      </c>
      <c r="E97">
        <v>2.85012328454858E+16</v>
      </c>
      <c r="F97" t="s">
        <v>292</v>
      </c>
      <c r="G97">
        <v>1</v>
      </c>
      <c r="H97" t="s">
        <v>293</v>
      </c>
    </row>
    <row r="98" spans="1:8" x14ac:dyDescent="0.3">
      <c r="A98" s="2">
        <f t="shared" si="1"/>
        <v>96</v>
      </c>
      <c r="B98" s="2" t="s">
        <v>7</v>
      </c>
      <c r="C98" s="2" t="s">
        <v>294</v>
      </c>
      <c r="D98" s="2" t="s">
        <v>295</v>
      </c>
      <c r="E98">
        <v>2.90020409004857E+16</v>
      </c>
      <c r="F98" t="s">
        <v>295</v>
      </c>
      <c r="G98">
        <v>1</v>
      </c>
      <c r="H98" t="s">
        <v>296</v>
      </c>
    </row>
    <row r="99" spans="1:8" x14ac:dyDescent="0.3">
      <c r="A99" s="2">
        <f t="shared" si="1"/>
        <v>97</v>
      </c>
      <c r="B99" s="2" t="s">
        <v>7</v>
      </c>
      <c r="C99" s="2" t="s">
        <v>297</v>
      </c>
      <c r="D99" s="2" t="s">
        <v>298</v>
      </c>
      <c r="E99">
        <v>2.94052741001691E+16</v>
      </c>
      <c r="F99" t="s">
        <v>298</v>
      </c>
      <c r="G99">
        <v>1</v>
      </c>
      <c r="H99" t="s">
        <v>299</v>
      </c>
    </row>
    <row r="100" spans="1:8" x14ac:dyDescent="0.3">
      <c r="A100" s="2">
        <f t="shared" si="1"/>
        <v>98</v>
      </c>
      <c r="B100" s="2" t="s">
        <v>7</v>
      </c>
      <c r="C100" s="2" t="s">
        <v>300</v>
      </c>
      <c r="D100" s="2" t="s">
        <v>301</v>
      </c>
      <c r="E100">
        <v>2.97062824451986E+16</v>
      </c>
      <c r="F100" t="s">
        <v>301</v>
      </c>
      <c r="G100">
        <v>1</v>
      </c>
      <c r="H100" t="s">
        <v>302</v>
      </c>
    </row>
    <row r="101" spans="1:8" x14ac:dyDescent="0.3">
      <c r="A101" s="2">
        <f t="shared" si="1"/>
        <v>99</v>
      </c>
      <c r="B101" s="2" t="s">
        <v>7</v>
      </c>
      <c r="C101" s="2" t="s">
        <v>303</v>
      </c>
      <c r="D101" s="2" t="s">
        <v>304</v>
      </c>
      <c r="E101">
        <v>2.9805204600409E+16</v>
      </c>
      <c r="F101" t="s">
        <v>304</v>
      </c>
      <c r="G101">
        <v>1</v>
      </c>
      <c r="H101" t="s">
        <v>305</v>
      </c>
    </row>
    <row r="102" spans="1:8" x14ac:dyDescent="0.3">
      <c r="A102" s="2">
        <f t="shared" si="1"/>
        <v>100</v>
      </c>
      <c r="B102" s="2" t="s">
        <v>7</v>
      </c>
      <c r="C102" s="2" t="s">
        <v>306</v>
      </c>
      <c r="D102" s="2" t="s">
        <v>307</v>
      </c>
      <c r="E102">
        <v>2.98070147135649E+16</v>
      </c>
      <c r="F102" t="s">
        <v>307</v>
      </c>
      <c r="G102">
        <v>1</v>
      </c>
      <c r="H102" t="s">
        <v>308</v>
      </c>
    </row>
    <row r="103" spans="1:8" x14ac:dyDescent="0.3">
      <c r="A103" s="2">
        <f t="shared" si="1"/>
        <v>101</v>
      </c>
      <c r="B103" s="2" t="s">
        <v>7</v>
      </c>
      <c r="C103" s="2" t="s">
        <v>309</v>
      </c>
      <c r="D103" s="2" t="s">
        <v>310</v>
      </c>
      <c r="E103">
        <v>2.98100528604271E+16</v>
      </c>
      <c r="F103" t="s">
        <v>310</v>
      </c>
      <c r="G103">
        <v>1</v>
      </c>
      <c r="H103" t="s">
        <v>311</v>
      </c>
    </row>
    <row r="104" spans="1:8" x14ac:dyDescent="0.3">
      <c r="A104" s="2">
        <f t="shared" si="1"/>
        <v>102</v>
      </c>
      <c r="B104" s="2" t="s">
        <v>7</v>
      </c>
      <c r="C104" s="2" t="s">
        <v>312</v>
      </c>
      <c r="D104" s="2" t="s">
        <v>313</v>
      </c>
      <c r="E104">
        <v>5.0003091800403296E+16</v>
      </c>
      <c r="F104" t="s">
        <v>313</v>
      </c>
      <c r="G104">
        <v>1</v>
      </c>
      <c r="H104" t="s">
        <v>314</v>
      </c>
    </row>
    <row r="105" spans="1:8" x14ac:dyDescent="0.3">
      <c r="A105" s="2">
        <f t="shared" si="1"/>
        <v>103</v>
      </c>
      <c r="B105" s="2" t="s">
        <v>7</v>
      </c>
      <c r="C105" s="2" t="s">
        <v>315</v>
      </c>
      <c r="D105" s="2" t="s">
        <v>316</v>
      </c>
      <c r="E105">
        <v>5.0004244300229696E+16</v>
      </c>
      <c r="F105" t="s">
        <v>316</v>
      </c>
      <c r="G105">
        <v>1</v>
      </c>
      <c r="H105" t="s">
        <v>317</v>
      </c>
    </row>
    <row r="106" spans="1:8" x14ac:dyDescent="0.3">
      <c r="A106" s="2">
        <f t="shared" si="1"/>
        <v>104</v>
      </c>
      <c r="B106" s="2" t="s">
        <v>7</v>
      </c>
      <c r="C106" s="2" t="s">
        <v>318</v>
      </c>
      <c r="D106" s="2" t="s">
        <v>319</v>
      </c>
      <c r="E106">
        <v>5.00052845008094E+16</v>
      </c>
      <c r="F106" t="s">
        <v>319</v>
      </c>
      <c r="G106">
        <v>1</v>
      </c>
      <c r="H106" t="s">
        <v>320</v>
      </c>
    </row>
    <row r="107" spans="1:8" x14ac:dyDescent="0.3">
      <c r="A107" s="2">
        <f t="shared" si="1"/>
        <v>105</v>
      </c>
      <c r="B107" s="2" t="s">
        <v>7</v>
      </c>
      <c r="C107" s="2" t="s">
        <v>321</v>
      </c>
      <c r="D107" s="2" t="s">
        <v>322</v>
      </c>
      <c r="E107">
        <v>5.0007104600104E+16</v>
      </c>
      <c r="F107" t="s">
        <v>322</v>
      </c>
      <c r="G107">
        <v>1</v>
      </c>
      <c r="H107" t="s">
        <v>323</v>
      </c>
    </row>
    <row r="108" spans="1:8" x14ac:dyDescent="0.3">
      <c r="A108" s="2">
        <f t="shared" si="1"/>
        <v>106</v>
      </c>
      <c r="B108" s="2" t="s">
        <v>7</v>
      </c>
      <c r="C108" s="2" t="s">
        <v>324</v>
      </c>
      <c r="D108" s="2" t="s">
        <v>325</v>
      </c>
      <c r="E108">
        <v>5.0010214600652096E+16</v>
      </c>
      <c r="F108" t="s">
        <v>325</v>
      </c>
      <c r="G108">
        <v>1</v>
      </c>
      <c r="H108" t="s">
        <v>326</v>
      </c>
    </row>
    <row r="109" spans="1:8" x14ac:dyDescent="0.3">
      <c r="A109" s="2">
        <f t="shared" si="1"/>
        <v>107</v>
      </c>
      <c r="B109" s="2" t="s">
        <v>7</v>
      </c>
      <c r="C109" s="2" t="s">
        <v>327</v>
      </c>
      <c r="D109" s="2" t="s">
        <v>328</v>
      </c>
      <c r="E109">
        <v>6.0010104600696096E+16</v>
      </c>
      <c r="F109" t="s">
        <v>328</v>
      </c>
      <c r="G109">
        <v>1</v>
      </c>
      <c r="H109" t="s">
        <v>329</v>
      </c>
    </row>
    <row r="110" spans="1:8" x14ac:dyDescent="0.3">
      <c r="A110" s="2">
        <f t="shared" si="1"/>
        <v>108</v>
      </c>
      <c r="B110" s="2" t="s">
        <v>7</v>
      </c>
      <c r="C110" s="2" t="s">
        <v>330</v>
      </c>
      <c r="D110" s="2" t="s">
        <v>331</v>
      </c>
      <c r="E110">
        <v>6.00101945003142E+16</v>
      </c>
      <c r="F110" t="s">
        <v>331</v>
      </c>
      <c r="G110">
        <v>1</v>
      </c>
      <c r="H110" t="s">
        <v>332</v>
      </c>
    </row>
    <row r="111" spans="1:8" x14ac:dyDescent="0.3">
      <c r="A111" s="2">
        <f t="shared" si="1"/>
        <v>109</v>
      </c>
      <c r="B111" s="2" t="s">
        <v>7</v>
      </c>
      <c r="C111" s="2" t="s">
        <v>333</v>
      </c>
      <c r="D111" s="2" t="s">
        <v>334</v>
      </c>
      <c r="E111">
        <v>7.9004274000213408E+16</v>
      </c>
      <c r="F111" t="s">
        <v>334</v>
      </c>
      <c r="G111">
        <v>1</v>
      </c>
      <c r="H111" t="s">
        <v>335</v>
      </c>
    </row>
    <row r="112" spans="1:8" x14ac:dyDescent="0.3">
      <c r="A112" s="2">
        <f t="shared" si="1"/>
        <v>110</v>
      </c>
      <c r="B112" s="2" t="s">
        <v>7</v>
      </c>
      <c r="C112" s="2" t="s">
        <v>336</v>
      </c>
      <c r="D112" s="2" t="s">
        <v>337</v>
      </c>
      <c r="E112">
        <v>1.9411175200173E+16</v>
      </c>
      <c r="F112" t="s">
        <v>337</v>
      </c>
      <c r="G112">
        <v>1</v>
      </c>
      <c r="H112" t="s">
        <v>338</v>
      </c>
    </row>
    <row r="113" spans="1:8" x14ac:dyDescent="0.3">
      <c r="A113" s="2">
        <f t="shared" si="1"/>
        <v>111</v>
      </c>
      <c r="B113" s="2" t="s">
        <v>7</v>
      </c>
      <c r="C113" s="2" t="s">
        <v>339</v>
      </c>
      <c r="D113" s="2" t="s">
        <v>340</v>
      </c>
      <c r="E113">
        <v>1.9709064300146E+16</v>
      </c>
      <c r="F113" t="s">
        <v>340</v>
      </c>
      <c r="G113">
        <v>1</v>
      </c>
      <c r="H113" t="s">
        <v>341</v>
      </c>
    </row>
    <row r="114" spans="1:8" x14ac:dyDescent="0.3">
      <c r="A114" s="2">
        <f t="shared" si="1"/>
        <v>112</v>
      </c>
      <c r="B114" s="2" t="s">
        <v>7</v>
      </c>
      <c r="C114" s="2" t="s">
        <v>342</v>
      </c>
      <c r="D114" s="2" t="s">
        <v>343</v>
      </c>
      <c r="E114">
        <v>1.98011436003719E+16</v>
      </c>
      <c r="F114" t="s">
        <v>343</v>
      </c>
      <c r="G114">
        <v>1</v>
      </c>
      <c r="H114" t="s">
        <v>344</v>
      </c>
    </row>
    <row r="115" spans="1:8" x14ac:dyDescent="0.3">
      <c r="A115" s="2">
        <f t="shared" si="1"/>
        <v>113</v>
      </c>
      <c r="B115" s="2" t="s">
        <v>7</v>
      </c>
      <c r="C115" s="2" t="s">
        <v>345</v>
      </c>
      <c r="D115" s="2" t="s">
        <v>346</v>
      </c>
      <c r="E115">
        <v>1.98011742008141E+16</v>
      </c>
      <c r="F115" t="s">
        <v>346</v>
      </c>
      <c r="G115">
        <v>1</v>
      </c>
      <c r="H115" t="s">
        <v>347</v>
      </c>
    </row>
    <row r="116" spans="1:8" x14ac:dyDescent="0.3">
      <c r="A116" s="2">
        <f t="shared" si="1"/>
        <v>114</v>
      </c>
      <c r="B116" s="2" t="s">
        <v>7</v>
      </c>
      <c r="C116" s="2" t="s">
        <v>348</v>
      </c>
      <c r="D116" s="2" t="s">
        <v>349</v>
      </c>
      <c r="E116">
        <v>1.98110104625688E+16</v>
      </c>
      <c r="F116" t="s">
        <v>349</v>
      </c>
      <c r="G116">
        <v>1</v>
      </c>
      <c r="H116" t="s">
        <v>350</v>
      </c>
    </row>
    <row r="117" spans="1:8" x14ac:dyDescent="0.3">
      <c r="A117" s="2">
        <f t="shared" si="1"/>
        <v>115</v>
      </c>
      <c r="B117" s="2" t="s">
        <v>7</v>
      </c>
      <c r="C117" s="2" t="s">
        <v>351</v>
      </c>
      <c r="D117" s="2" t="s">
        <v>352</v>
      </c>
      <c r="E117">
        <v>1.99021041001163E+16</v>
      </c>
      <c r="F117" t="s">
        <v>352</v>
      </c>
      <c r="G117">
        <v>1</v>
      </c>
      <c r="H117" t="s">
        <v>353</v>
      </c>
    </row>
    <row r="118" spans="1:8" x14ac:dyDescent="0.3">
      <c r="A118" s="2">
        <f t="shared" si="1"/>
        <v>116</v>
      </c>
      <c r="B118" s="2" t="s">
        <v>7</v>
      </c>
      <c r="C118" s="2" t="s">
        <v>354</v>
      </c>
      <c r="D118" s="2" t="s">
        <v>355</v>
      </c>
      <c r="E118">
        <v>1.99030542005123E+16</v>
      </c>
      <c r="F118" t="s">
        <v>355</v>
      </c>
      <c r="G118">
        <v>1</v>
      </c>
      <c r="H118" t="s">
        <v>356</v>
      </c>
    </row>
    <row r="119" spans="1:8" x14ac:dyDescent="0.3">
      <c r="A119" s="2">
        <f t="shared" si="1"/>
        <v>117</v>
      </c>
      <c r="B119" s="2" t="s">
        <v>110</v>
      </c>
      <c r="C119" s="2" t="s">
        <v>357</v>
      </c>
      <c r="D119" s="2" t="s">
        <v>358</v>
      </c>
      <c r="E119">
        <v>1.99060821118715E+16</v>
      </c>
      <c r="F119" t="s">
        <v>358</v>
      </c>
      <c r="G119">
        <v>1</v>
      </c>
      <c r="H119" t="s">
        <v>359</v>
      </c>
    </row>
    <row r="120" spans="1:8" x14ac:dyDescent="0.3">
      <c r="A120" s="2">
        <f t="shared" si="1"/>
        <v>118</v>
      </c>
      <c r="B120" s="2" t="s">
        <v>7</v>
      </c>
      <c r="C120" s="2" t="s">
        <v>360</v>
      </c>
      <c r="D120" s="2" t="s">
        <v>361</v>
      </c>
      <c r="E120">
        <v>1.99071303526523E+16</v>
      </c>
      <c r="F120" t="s">
        <v>361</v>
      </c>
      <c r="G120">
        <v>1</v>
      </c>
      <c r="H120" t="s">
        <v>362</v>
      </c>
    </row>
    <row r="121" spans="1:8" x14ac:dyDescent="0.3">
      <c r="A121" s="2">
        <f t="shared" si="1"/>
        <v>119</v>
      </c>
      <c r="B121" s="2" t="s">
        <v>7</v>
      </c>
      <c r="C121" s="2" t="s">
        <v>363</v>
      </c>
      <c r="D121" s="2" t="s">
        <v>364</v>
      </c>
      <c r="E121">
        <v>1.99072530370725E+16</v>
      </c>
      <c r="F121" t="s">
        <v>364</v>
      </c>
      <c r="G121">
        <v>1</v>
      </c>
      <c r="H121" t="s">
        <v>365</v>
      </c>
    </row>
    <row r="122" spans="1:8" x14ac:dyDescent="0.3">
      <c r="A122" s="2">
        <f t="shared" si="1"/>
        <v>120</v>
      </c>
      <c r="B122" s="2" t="s">
        <v>7</v>
      </c>
      <c r="C122" s="2" t="s">
        <v>366</v>
      </c>
      <c r="D122" s="2" t="s">
        <v>367</v>
      </c>
      <c r="E122">
        <v>1.99090941005756E+16</v>
      </c>
      <c r="F122" t="s">
        <v>367</v>
      </c>
      <c r="G122">
        <v>1</v>
      </c>
      <c r="H122" t="s">
        <v>368</v>
      </c>
    </row>
    <row r="123" spans="1:8" x14ac:dyDescent="0.3">
      <c r="A123" s="2">
        <f t="shared" si="1"/>
        <v>121</v>
      </c>
      <c r="B123" s="2" t="s">
        <v>7</v>
      </c>
      <c r="C123" s="2" t="s">
        <v>369</v>
      </c>
      <c r="D123" s="2" t="s">
        <v>370</v>
      </c>
      <c r="E123">
        <v>1.99092238557244E+16</v>
      </c>
      <c r="F123" t="s">
        <v>370</v>
      </c>
      <c r="G123">
        <v>1</v>
      </c>
      <c r="H123" t="s">
        <v>371</v>
      </c>
    </row>
    <row r="124" spans="1:8" x14ac:dyDescent="0.3">
      <c r="A124" s="2">
        <f t="shared" si="1"/>
        <v>122</v>
      </c>
      <c r="B124" s="2" t="s">
        <v>7</v>
      </c>
      <c r="C124" s="2" t="s">
        <v>372</v>
      </c>
      <c r="D124" s="2" t="s">
        <v>373</v>
      </c>
      <c r="E124">
        <v>1.9910103603142E+16</v>
      </c>
      <c r="F124" t="s">
        <v>373</v>
      </c>
      <c r="G124">
        <v>1</v>
      </c>
      <c r="H124" t="s">
        <v>374</v>
      </c>
    </row>
    <row r="125" spans="1:8" x14ac:dyDescent="0.3">
      <c r="A125" s="2">
        <f t="shared" si="1"/>
        <v>123</v>
      </c>
      <c r="B125" s="2" t="s">
        <v>7</v>
      </c>
      <c r="C125" s="2" t="s">
        <v>375</v>
      </c>
      <c r="D125" s="2" t="s">
        <v>376</v>
      </c>
      <c r="E125">
        <v>1.9911014600458E+16</v>
      </c>
      <c r="F125" t="s">
        <v>376</v>
      </c>
      <c r="G125">
        <v>1</v>
      </c>
      <c r="H125" t="s">
        <v>377</v>
      </c>
    </row>
    <row r="126" spans="1:8" x14ac:dyDescent="0.3">
      <c r="A126" s="2">
        <f t="shared" si="1"/>
        <v>124</v>
      </c>
      <c r="B126" s="2" t="s">
        <v>7</v>
      </c>
      <c r="C126" s="2" t="s">
        <v>378</v>
      </c>
      <c r="D126" s="2" t="s">
        <v>379</v>
      </c>
      <c r="E126">
        <v>1.99111142004166E+16</v>
      </c>
      <c r="F126" t="s">
        <v>379</v>
      </c>
      <c r="G126">
        <v>1</v>
      </c>
      <c r="H126" t="s">
        <v>380</v>
      </c>
    </row>
    <row r="127" spans="1:8" x14ac:dyDescent="0.3">
      <c r="A127" s="2">
        <f t="shared" si="1"/>
        <v>125</v>
      </c>
      <c r="B127" s="2" t="s">
        <v>7</v>
      </c>
      <c r="C127" s="2" t="s">
        <v>381</v>
      </c>
      <c r="D127" s="2" t="s">
        <v>382</v>
      </c>
      <c r="E127">
        <v>1.99120946001675E+16</v>
      </c>
      <c r="F127" t="s">
        <v>382</v>
      </c>
      <c r="G127">
        <v>1</v>
      </c>
      <c r="H127" t="s">
        <v>383</v>
      </c>
    </row>
    <row r="128" spans="1:8" x14ac:dyDescent="0.3">
      <c r="A128" s="2">
        <f t="shared" si="1"/>
        <v>126</v>
      </c>
      <c r="B128" s="2" t="s">
        <v>7</v>
      </c>
      <c r="C128" s="2" t="s">
        <v>384</v>
      </c>
      <c r="D128" s="2" t="s">
        <v>385</v>
      </c>
      <c r="E128">
        <v>1.99121303532168E+16</v>
      </c>
      <c r="F128" t="s">
        <v>385</v>
      </c>
      <c r="G128">
        <v>1</v>
      </c>
      <c r="H128" t="s">
        <v>386</v>
      </c>
    </row>
    <row r="129" spans="1:8" x14ac:dyDescent="0.3">
      <c r="A129" s="2">
        <f t="shared" si="1"/>
        <v>127</v>
      </c>
      <c r="B129" s="2" t="s">
        <v>7</v>
      </c>
      <c r="C129" s="2" t="s">
        <v>387</v>
      </c>
      <c r="D129" s="2" t="s">
        <v>388</v>
      </c>
      <c r="E129">
        <v>2.94092302299563E+16</v>
      </c>
      <c r="F129" t="s">
        <v>388</v>
      </c>
      <c r="G129">
        <v>1</v>
      </c>
      <c r="H129" t="s">
        <v>389</v>
      </c>
    </row>
    <row r="130" spans="1:8" x14ac:dyDescent="0.3">
      <c r="A130" s="2">
        <f t="shared" si="1"/>
        <v>128</v>
      </c>
      <c r="B130" s="2" t="s">
        <v>7</v>
      </c>
      <c r="C130" s="2" t="s">
        <v>390</v>
      </c>
      <c r="D130" s="2" t="s">
        <v>391</v>
      </c>
      <c r="E130">
        <v>2.97082904619315E+16</v>
      </c>
      <c r="F130" t="s">
        <v>391</v>
      </c>
      <c r="G130">
        <v>1</v>
      </c>
      <c r="H130" t="s">
        <v>392</v>
      </c>
    </row>
    <row r="131" spans="1:8" x14ac:dyDescent="0.3">
      <c r="A131" s="2">
        <f t="shared" si="1"/>
        <v>129</v>
      </c>
      <c r="B131" s="2" t="s">
        <v>7</v>
      </c>
      <c r="C131" s="2" t="s">
        <v>393</v>
      </c>
      <c r="D131" s="2" t="s">
        <v>394</v>
      </c>
      <c r="E131">
        <v>2.98071046010639E+16</v>
      </c>
      <c r="F131" t="s">
        <v>394</v>
      </c>
      <c r="G131">
        <v>1</v>
      </c>
      <c r="H131" t="s">
        <v>395</v>
      </c>
    </row>
    <row r="132" spans="1:8" x14ac:dyDescent="0.3">
      <c r="A132" s="2">
        <f t="shared" ref="A132:A195" si="2">ROW()-2</f>
        <v>130</v>
      </c>
      <c r="B132" s="2" t="s">
        <v>7</v>
      </c>
      <c r="C132" s="2" t="s">
        <v>396</v>
      </c>
      <c r="D132" s="2" t="s">
        <v>397</v>
      </c>
      <c r="E132">
        <v>2.9808244400211E+16</v>
      </c>
      <c r="F132" t="s">
        <v>397</v>
      </c>
      <c r="G132">
        <v>1</v>
      </c>
      <c r="H132" t="s">
        <v>398</v>
      </c>
    </row>
    <row r="133" spans="1:8" x14ac:dyDescent="0.3">
      <c r="A133" s="2">
        <f t="shared" si="2"/>
        <v>131</v>
      </c>
      <c r="B133" s="2" t="s">
        <v>7</v>
      </c>
      <c r="C133" s="2" t="s">
        <v>399</v>
      </c>
      <c r="D133" s="2" t="s">
        <v>400</v>
      </c>
      <c r="E133">
        <v>2.99030313413997E+16</v>
      </c>
      <c r="F133" t="s">
        <v>400</v>
      </c>
      <c r="G133">
        <v>1</v>
      </c>
      <c r="H133" t="s">
        <v>401</v>
      </c>
    </row>
    <row r="134" spans="1:8" x14ac:dyDescent="0.3">
      <c r="A134" s="2">
        <f t="shared" si="2"/>
        <v>132</v>
      </c>
      <c r="B134" s="2" t="s">
        <v>7</v>
      </c>
      <c r="C134" s="2" t="s">
        <v>402</v>
      </c>
      <c r="D134" s="2" t="s">
        <v>403</v>
      </c>
      <c r="E134">
        <v>2.99033142003278E+16</v>
      </c>
      <c r="F134" t="s">
        <v>403</v>
      </c>
      <c r="G134">
        <v>1</v>
      </c>
      <c r="H134" t="s">
        <v>404</v>
      </c>
    </row>
    <row r="135" spans="1:8" x14ac:dyDescent="0.3">
      <c r="A135" s="2">
        <f t="shared" si="2"/>
        <v>133</v>
      </c>
      <c r="B135" s="2" t="s">
        <v>7</v>
      </c>
      <c r="C135" s="2" t="s">
        <v>405</v>
      </c>
      <c r="D135" s="2" t="s">
        <v>406</v>
      </c>
      <c r="E135">
        <v>2.99042503334369E+16</v>
      </c>
      <c r="F135" t="s">
        <v>406</v>
      </c>
      <c r="G135">
        <v>1</v>
      </c>
      <c r="H135" t="s">
        <v>407</v>
      </c>
    </row>
    <row r="136" spans="1:8" x14ac:dyDescent="0.3">
      <c r="A136" s="2">
        <f t="shared" si="2"/>
        <v>134</v>
      </c>
      <c r="B136" s="2" t="s">
        <v>7</v>
      </c>
      <c r="C136" s="2" t="s">
        <v>408</v>
      </c>
      <c r="D136" s="2" t="s">
        <v>409</v>
      </c>
      <c r="E136">
        <v>2.99051144003368E+16</v>
      </c>
      <c r="F136" t="s">
        <v>409</v>
      </c>
      <c r="G136">
        <v>1</v>
      </c>
      <c r="H136" t="s">
        <v>410</v>
      </c>
    </row>
    <row r="137" spans="1:8" x14ac:dyDescent="0.3">
      <c r="A137" s="2">
        <f t="shared" si="2"/>
        <v>135</v>
      </c>
      <c r="B137" s="2" t="s">
        <v>7</v>
      </c>
      <c r="C137" s="2" t="s">
        <v>411</v>
      </c>
      <c r="D137" s="2" t="s">
        <v>412</v>
      </c>
      <c r="E137">
        <v>2.99060746007556E+16</v>
      </c>
      <c r="F137" t="s">
        <v>412</v>
      </c>
      <c r="G137">
        <v>1</v>
      </c>
      <c r="H137" t="s">
        <v>413</v>
      </c>
    </row>
    <row r="138" spans="1:8" x14ac:dyDescent="0.3">
      <c r="A138" s="2">
        <f t="shared" si="2"/>
        <v>136</v>
      </c>
      <c r="B138" s="2" t="s">
        <v>7</v>
      </c>
      <c r="C138" s="2" t="s">
        <v>414</v>
      </c>
      <c r="D138" s="2" t="s">
        <v>415</v>
      </c>
      <c r="E138">
        <v>2.99072745003157E+16</v>
      </c>
      <c r="F138" t="s">
        <v>415</v>
      </c>
      <c r="G138">
        <v>1</v>
      </c>
      <c r="H138" t="s">
        <v>416</v>
      </c>
    </row>
    <row r="139" spans="1:8" x14ac:dyDescent="0.3">
      <c r="A139" s="2">
        <f t="shared" si="2"/>
        <v>137</v>
      </c>
      <c r="B139" s="2" t="s">
        <v>7</v>
      </c>
      <c r="C139" s="2" t="s">
        <v>417</v>
      </c>
      <c r="D139" s="2" t="s">
        <v>418</v>
      </c>
      <c r="E139">
        <v>2.9909104100414E+16</v>
      </c>
      <c r="F139" t="s">
        <v>418</v>
      </c>
      <c r="G139">
        <v>1</v>
      </c>
      <c r="H139" t="s">
        <v>419</v>
      </c>
    </row>
    <row r="140" spans="1:8" x14ac:dyDescent="0.3">
      <c r="A140" s="2">
        <f t="shared" si="2"/>
        <v>138</v>
      </c>
      <c r="B140" s="2" t="s">
        <v>7</v>
      </c>
      <c r="C140" s="2" t="s">
        <v>420</v>
      </c>
      <c r="D140" s="2" t="s">
        <v>421</v>
      </c>
      <c r="E140">
        <v>5.00011836091324E+16</v>
      </c>
      <c r="F140" t="s">
        <v>421</v>
      </c>
      <c r="G140">
        <v>1</v>
      </c>
      <c r="H140" t="s">
        <v>422</v>
      </c>
    </row>
    <row r="141" spans="1:8" x14ac:dyDescent="0.3">
      <c r="A141" s="2">
        <f t="shared" si="2"/>
        <v>139</v>
      </c>
      <c r="B141" s="2" t="s">
        <v>7</v>
      </c>
      <c r="C141" s="2" t="s">
        <v>423</v>
      </c>
      <c r="D141" s="2" t="s">
        <v>424</v>
      </c>
      <c r="E141">
        <v>5.0002034100516096E+16</v>
      </c>
      <c r="F141" t="s">
        <v>424</v>
      </c>
      <c r="G141">
        <v>1</v>
      </c>
      <c r="H141" t="s">
        <v>425</v>
      </c>
    </row>
    <row r="142" spans="1:8" x14ac:dyDescent="0.3">
      <c r="A142" s="2">
        <f t="shared" si="2"/>
        <v>140</v>
      </c>
      <c r="B142" s="2" t="s">
        <v>7</v>
      </c>
      <c r="C142" s="2" t="s">
        <v>426</v>
      </c>
      <c r="D142" s="2" t="s">
        <v>427</v>
      </c>
      <c r="E142">
        <v>5.0002081525139296E+16</v>
      </c>
      <c r="F142" t="s">
        <v>427</v>
      </c>
      <c r="G142">
        <v>1</v>
      </c>
      <c r="H142" t="s">
        <v>428</v>
      </c>
    </row>
    <row r="143" spans="1:8" x14ac:dyDescent="0.3">
      <c r="A143" s="2">
        <f t="shared" si="2"/>
        <v>141</v>
      </c>
      <c r="B143" s="2" t="s">
        <v>7</v>
      </c>
      <c r="C143" s="2" t="s">
        <v>429</v>
      </c>
      <c r="D143" s="2" t="s">
        <v>430</v>
      </c>
      <c r="E143">
        <v>5.00021341003028E+16</v>
      </c>
      <c r="F143" t="s">
        <v>430</v>
      </c>
      <c r="G143">
        <v>1</v>
      </c>
      <c r="H143" t="s">
        <v>431</v>
      </c>
    </row>
    <row r="144" spans="1:8" x14ac:dyDescent="0.3">
      <c r="A144" s="2">
        <f t="shared" si="2"/>
        <v>142</v>
      </c>
      <c r="B144" s="2" t="s">
        <v>7</v>
      </c>
      <c r="C144" s="2" t="s">
        <v>432</v>
      </c>
      <c r="D144" s="2" t="s">
        <v>433</v>
      </c>
      <c r="E144">
        <v>5.0002152972498496E+16</v>
      </c>
      <c r="F144" t="s">
        <v>433</v>
      </c>
      <c r="G144">
        <v>1</v>
      </c>
      <c r="H144" t="s">
        <v>434</v>
      </c>
    </row>
    <row r="145" spans="1:8" x14ac:dyDescent="0.3">
      <c r="A145" s="2">
        <f t="shared" si="2"/>
        <v>143</v>
      </c>
      <c r="B145" s="2" t="s">
        <v>7</v>
      </c>
      <c r="C145" s="2" t="s">
        <v>435</v>
      </c>
      <c r="D145" s="2" t="s">
        <v>436</v>
      </c>
      <c r="E145">
        <v>5.00022842003786E+16</v>
      </c>
      <c r="F145" t="s">
        <v>436</v>
      </c>
      <c r="G145">
        <v>1</v>
      </c>
      <c r="H145" t="s">
        <v>437</v>
      </c>
    </row>
    <row r="146" spans="1:8" x14ac:dyDescent="0.3">
      <c r="A146" s="2">
        <f t="shared" si="2"/>
        <v>144</v>
      </c>
      <c r="B146" s="2" t="s">
        <v>7</v>
      </c>
      <c r="C146" s="2" t="s">
        <v>438</v>
      </c>
      <c r="D146" s="2" t="s">
        <v>439</v>
      </c>
      <c r="E146">
        <v>5.0002294500153104E+16</v>
      </c>
      <c r="F146" t="s">
        <v>439</v>
      </c>
      <c r="G146">
        <v>1</v>
      </c>
      <c r="H146" t="s">
        <v>440</v>
      </c>
    </row>
    <row r="147" spans="1:8" x14ac:dyDescent="0.3">
      <c r="A147" s="2">
        <f t="shared" si="2"/>
        <v>145</v>
      </c>
      <c r="B147" s="2" t="s">
        <v>7</v>
      </c>
      <c r="C147" s="2" t="s">
        <v>441</v>
      </c>
      <c r="D147" s="2" t="s">
        <v>442</v>
      </c>
      <c r="E147">
        <v>5.00032041002374E+16</v>
      </c>
      <c r="F147" t="s">
        <v>442</v>
      </c>
      <c r="G147">
        <v>1</v>
      </c>
      <c r="H147" t="s">
        <v>443</v>
      </c>
    </row>
    <row r="148" spans="1:8" x14ac:dyDescent="0.3">
      <c r="A148" s="2">
        <f t="shared" si="2"/>
        <v>146</v>
      </c>
      <c r="B148" s="2" t="s">
        <v>7</v>
      </c>
      <c r="C148" s="2" t="s">
        <v>444</v>
      </c>
      <c r="D148" s="2" t="s">
        <v>445</v>
      </c>
      <c r="E148">
        <v>5.0005204500543296E+16</v>
      </c>
      <c r="F148" t="s">
        <v>445</v>
      </c>
      <c r="G148">
        <v>1</v>
      </c>
      <c r="H148" t="s">
        <v>446</v>
      </c>
    </row>
    <row r="149" spans="1:8" x14ac:dyDescent="0.3">
      <c r="A149" s="2">
        <f t="shared" si="2"/>
        <v>147</v>
      </c>
      <c r="B149" s="2" t="s">
        <v>7</v>
      </c>
      <c r="C149" s="2" t="s">
        <v>447</v>
      </c>
      <c r="D149" s="2" t="s">
        <v>448</v>
      </c>
      <c r="E149">
        <v>5.0006090462178496E+16</v>
      </c>
      <c r="F149" t="s">
        <v>448</v>
      </c>
      <c r="G149">
        <v>1</v>
      </c>
      <c r="H149" t="s">
        <v>449</v>
      </c>
    </row>
    <row r="150" spans="1:8" x14ac:dyDescent="0.3">
      <c r="A150" s="2">
        <f t="shared" si="2"/>
        <v>148</v>
      </c>
      <c r="B150" s="2" t="s">
        <v>7</v>
      </c>
      <c r="C150" s="2" t="s">
        <v>450</v>
      </c>
      <c r="D150" s="2" t="s">
        <v>451</v>
      </c>
      <c r="E150">
        <v>5.0006091600638304E+16</v>
      </c>
      <c r="F150" t="s">
        <v>451</v>
      </c>
      <c r="G150">
        <v>1</v>
      </c>
      <c r="H150" t="s">
        <v>452</v>
      </c>
    </row>
    <row r="151" spans="1:8" x14ac:dyDescent="0.3">
      <c r="A151" s="2">
        <f t="shared" si="2"/>
        <v>149</v>
      </c>
      <c r="B151" s="2" t="s">
        <v>7</v>
      </c>
      <c r="C151" s="2" t="s">
        <v>453</v>
      </c>
      <c r="D151" s="2" t="s">
        <v>454</v>
      </c>
      <c r="E151">
        <v>5.0006264600353E+16</v>
      </c>
      <c r="F151" t="s">
        <v>454</v>
      </c>
      <c r="G151">
        <v>1</v>
      </c>
      <c r="H151" t="s">
        <v>455</v>
      </c>
    </row>
    <row r="152" spans="1:8" x14ac:dyDescent="0.3">
      <c r="A152" s="2">
        <f t="shared" si="2"/>
        <v>150</v>
      </c>
      <c r="B152" s="2" t="s">
        <v>7</v>
      </c>
      <c r="C152" s="2" t="s">
        <v>456</v>
      </c>
      <c r="D152" s="2" t="s">
        <v>457</v>
      </c>
      <c r="E152">
        <v>5.00071646001788E+16</v>
      </c>
      <c r="F152" t="s">
        <v>457</v>
      </c>
      <c r="G152">
        <v>1</v>
      </c>
      <c r="H152" t="s">
        <v>458</v>
      </c>
    </row>
    <row r="153" spans="1:8" x14ac:dyDescent="0.3">
      <c r="A153" s="2">
        <f t="shared" si="2"/>
        <v>151</v>
      </c>
      <c r="B153" s="2" t="s">
        <v>110</v>
      </c>
      <c r="C153" s="2" t="s">
        <v>459</v>
      </c>
      <c r="D153" s="2" t="s">
        <v>460</v>
      </c>
      <c r="E153">
        <v>5.0007304100159E+16</v>
      </c>
      <c r="F153" t="s">
        <v>460</v>
      </c>
      <c r="G153">
        <v>1</v>
      </c>
      <c r="H153" t="s">
        <v>461</v>
      </c>
    </row>
    <row r="154" spans="1:8" x14ac:dyDescent="0.3">
      <c r="A154" s="2">
        <f t="shared" si="2"/>
        <v>152</v>
      </c>
      <c r="B154" s="2" t="s">
        <v>7</v>
      </c>
      <c r="C154" s="2" t="s">
        <v>462</v>
      </c>
      <c r="D154" s="2" t="s">
        <v>463</v>
      </c>
      <c r="E154">
        <v>5.0008012700523104E+16</v>
      </c>
      <c r="F154" t="s">
        <v>463</v>
      </c>
      <c r="G154">
        <v>1</v>
      </c>
      <c r="H154" t="s">
        <v>464</v>
      </c>
    </row>
    <row r="155" spans="1:8" x14ac:dyDescent="0.3">
      <c r="A155" s="2">
        <f t="shared" si="2"/>
        <v>153</v>
      </c>
      <c r="B155" s="2" t="s">
        <v>7</v>
      </c>
      <c r="C155" s="2" t="s">
        <v>465</v>
      </c>
      <c r="D155" s="2" t="s">
        <v>466</v>
      </c>
      <c r="E155">
        <v>5.0008124400417E+16</v>
      </c>
      <c r="F155" t="s">
        <v>466</v>
      </c>
      <c r="G155">
        <v>1</v>
      </c>
      <c r="H155" t="s">
        <v>467</v>
      </c>
    </row>
    <row r="156" spans="1:8" x14ac:dyDescent="0.3">
      <c r="A156" s="2">
        <f t="shared" si="2"/>
        <v>154</v>
      </c>
      <c r="B156" s="2" t="s">
        <v>7</v>
      </c>
      <c r="C156" s="2" t="s">
        <v>468</v>
      </c>
      <c r="D156" s="2" t="s">
        <v>469</v>
      </c>
      <c r="E156">
        <v>5.0008224600748896E+16</v>
      </c>
      <c r="F156" t="s">
        <v>469</v>
      </c>
      <c r="G156">
        <v>1</v>
      </c>
      <c r="H156" t="s">
        <v>470</v>
      </c>
    </row>
    <row r="157" spans="1:8" x14ac:dyDescent="0.3">
      <c r="A157" s="2">
        <f t="shared" si="2"/>
        <v>155</v>
      </c>
      <c r="B157" s="2" t="s">
        <v>7</v>
      </c>
      <c r="C157" s="2" t="s">
        <v>471</v>
      </c>
      <c r="D157" s="2" t="s">
        <v>472</v>
      </c>
      <c r="E157">
        <v>5.0008314400216896E+16</v>
      </c>
      <c r="F157" t="s">
        <v>472</v>
      </c>
      <c r="G157">
        <v>1</v>
      </c>
      <c r="H157" t="s">
        <v>473</v>
      </c>
    </row>
    <row r="158" spans="1:8" x14ac:dyDescent="0.3">
      <c r="A158" s="2">
        <f t="shared" si="2"/>
        <v>156</v>
      </c>
      <c r="B158" s="2" t="s">
        <v>7</v>
      </c>
      <c r="C158" s="2" t="s">
        <v>474</v>
      </c>
      <c r="D158" s="2" t="s">
        <v>475</v>
      </c>
      <c r="E158">
        <v>5.00092308002658E+16</v>
      </c>
      <c r="F158" t="s">
        <v>475</v>
      </c>
      <c r="G158">
        <v>1</v>
      </c>
      <c r="H158" t="s">
        <v>476</v>
      </c>
    </row>
    <row r="159" spans="1:8" x14ac:dyDescent="0.3">
      <c r="A159" s="2">
        <f t="shared" si="2"/>
        <v>157</v>
      </c>
      <c r="B159" s="2" t="s">
        <v>7</v>
      </c>
      <c r="C159" s="2" t="s">
        <v>477</v>
      </c>
      <c r="D159" s="2" t="s">
        <v>478</v>
      </c>
      <c r="E159">
        <v>5.00111717002084E+16</v>
      </c>
      <c r="F159" t="s">
        <v>478</v>
      </c>
      <c r="G159">
        <v>1</v>
      </c>
      <c r="H159" t="s">
        <v>479</v>
      </c>
    </row>
    <row r="160" spans="1:8" x14ac:dyDescent="0.3">
      <c r="A160" s="2">
        <f t="shared" si="2"/>
        <v>158</v>
      </c>
      <c r="B160" s="2" t="s">
        <v>110</v>
      </c>
      <c r="C160" s="2" t="s">
        <v>480</v>
      </c>
      <c r="D160" s="2" t="s">
        <v>481</v>
      </c>
      <c r="E160">
        <v>5.0012120352712704E+16</v>
      </c>
      <c r="F160" t="s">
        <v>481</v>
      </c>
      <c r="G160">
        <v>1</v>
      </c>
      <c r="H160" t="s">
        <v>482</v>
      </c>
    </row>
    <row r="161" spans="1:8" x14ac:dyDescent="0.3">
      <c r="A161" s="2">
        <f t="shared" si="2"/>
        <v>159</v>
      </c>
      <c r="B161" s="2" t="s">
        <v>7</v>
      </c>
      <c r="C161" s="2" t="s">
        <v>483</v>
      </c>
      <c r="D161" s="2" t="s">
        <v>484</v>
      </c>
      <c r="E161">
        <v>5.0101044300538304E+16</v>
      </c>
      <c r="F161" t="s">
        <v>484</v>
      </c>
      <c r="G161">
        <v>1</v>
      </c>
      <c r="H161" t="s">
        <v>485</v>
      </c>
    </row>
    <row r="162" spans="1:8" x14ac:dyDescent="0.3">
      <c r="A162" s="2">
        <f t="shared" si="2"/>
        <v>160</v>
      </c>
      <c r="B162" s="2" t="s">
        <v>7</v>
      </c>
      <c r="C162" s="2" t="s">
        <v>486</v>
      </c>
      <c r="D162" s="2" t="s">
        <v>487</v>
      </c>
      <c r="E162">
        <v>5.01021346005146E+16</v>
      </c>
      <c r="F162" t="s">
        <v>487</v>
      </c>
      <c r="G162">
        <v>1</v>
      </c>
      <c r="H162" t="s">
        <v>488</v>
      </c>
    </row>
    <row r="163" spans="1:8" x14ac:dyDescent="0.3">
      <c r="A163" s="2">
        <f t="shared" si="2"/>
        <v>161</v>
      </c>
      <c r="B163" s="2" t="s">
        <v>7</v>
      </c>
      <c r="C163" s="2" t="s">
        <v>489</v>
      </c>
      <c r="D163" s="2" t="s">
        <v>490</v>
      </c>
      <c r="E163">
        <v>5.01060341002184E+16</v>
      </c>
      <c r="F163" t="s">
        <v>490</v>
      </c>
      <c r="G163">
        <v>1</v>
      </c>
      <c r="H163" t="s">
        <v>491</v>
      </c>
    </row>
    <row r="164" spans="1:8" x14ac:dyDescent="0.3">
      <c r="A164" s="2">
        <f t="shared" si="2"/>
        <v>162</v>
      </c>
      <c r="B164" s="2" t="s">
        <v>7</v>
      </c>
      <c r="C164" s="2" t="s">
        <v>492</v>
      </c>
      <c r="D164" s="2" t="s">
        <v>493</v>
      </c>
      <c r="E164">
        <v>6.00013141004246E+16</v>
      </c>
      <c r="F164" t="s">
        <v>493</v>
      </c>
      <c r="G164">
        <v>1</v>
      </c>
      <c r="H164" t="s">
        <v>494</v>
      </c>
    </row>
    <row r="165" spans="1:8" x14ac:dyDescent="0.3">
      <c r="A165" s="2">
        <f t="shared" si="2"/>
        <v>163</v>
      </c>
      <c r="B165" s="2" t="s">
        <v>110</v>
      </c>
      <c r="C165" s="2" t="s">
        <v>495</v>
      </c>
      <c r="D165" s="2" t="s">
        <v>496</v>
      </c>
      <c r="E165">
        <v>6.0003200800111296E+16</v>
      </c>
      <c r="F165" t="s">
        <v>496</v>
      </c>
      <c r="G165">
        <v>1</v>
      </c>
      <c r="H165" t="s">
        <v>497</v>
      </c>
    </row>
    <row r="166" spans="1:8" x14ac:dyDescent="0.3">
      <c r="A166" s="2">
        <f t="shared" si="2"/>
        <v>164</v>
      </c>
      <c r="B166" s="2" t="s">
        <v>7</v>
      </c>
      <c r="C166" s="2" t="s">
        <v>498</v>
      </c>
      <c r="D166" s="2" t="s">
        <v>499</v>
      </c>
      <c r="E166">
        <v>6.0004291716906496E+16</v>
      </c>
      <c r="F166" t="s">
        <v>499</v>
      </c>
      <c r="G166">
        <v>1</v>
      </c>
      <c r="H166" t="s">
        <v>500</v>
      </c>
    </row>
    <row r="167" spans="1:8" x14ac:dyDescent="0.3">
      <c r="A167" s="2">
        <f t="shared" si="2"/>
        <v>165</v>
      </c>
      <c r="B167" s="2" t="s">
        <v>110</v>
      </c>
      <c r="C167" s="2" t="s">
        <v>501</v>
      </c>
      <c r="D167" s="2" t="s">
        <v>502</v>
      </c>
      <c r="E167">
        <v>6.0005160700101296E+16</v>
      </c>
      <c r="F167" t="s">
        <v>502</v>
      </c>
      <c r="G167">
        <v>1</v>
      </c>
      <c r="H167" t="s">
        <v>503</v>
      </c>
    </row>
    <row r="168" spans="1:8" x14ac:dyDescent="0.3">
      <c r="A168" s="2">
        <f t="shared" si="2"/>
        <v>166</v>
      </c>
      <c r="B168" s="2" t="s">
        <v>7</v>
      </c>
      <c r="C168" s="2" t="s">
        <v>504</v>
      </c>
      <c r="D168" s="2" t="s">
        <v>505</v>
      </c>
      <c r="E168">
        <v>6.00052229730298E+16</v>
      </c>
      <c r="F168" t="s">
        <v>505</v>
      </c>
      <c r="G168">
        <v>1</v>
      </c>
      <c r="H168" t="s">
        <v>506</v>
      </c>
    </row>
    <row r="169" spans="1:8" x14ac:dyDescent="0.3">
      <c r="A169" s="2">
        <f t="shared" si="2"/>
        <v>167</v>
      </c>
      <c r="B169" s="2" t="s">
        <v>7</v>
      </c>
      <c r="C169" s="2" t="s">
        <v>507</v>
      </c>
      <c r="D169" s="2" t="s">
        <v>508</v>
      </c>
      <c r="E169">
        <v>6.0006184100225504E+16</v>
      </c>
      <c r="F169" t="s">
        <v>508</v>
      </c>
      <c r="G169">
        <v>1</v>
      </c>
      <c r="H169" t="s">
        <v>509</v>
      </c>
    </row>
    <row r="170" spans="1:8" x14ac:dyDescent="0.3">
      <c r="A170" s="2">
        <f t="shared" si="2"/>
        <v>168</v>
      </c>
      <c r="B170" s="2" t="s">
        <v>7</v>
      </c>
      <c r="C170" s="2" t="s">
        <v>510</v>
      </c>
      <c r="D170" s="2" t="s">
        <v>511</v>
      </c>
      <c r="E170">
        <v>6.00062846005916E+16</v>
      </c>
      <c r="F170" t="s">
        <v>511</v>
      </c>
      <c r="G170">
        <v>1</v>
      </c>
      <c r="H170" t="s">
        <v>512</v>
      </c>
    </row>
    <row r="171" spans="1:8" x14ac:dyDescent="0.3">
      <c r="A171" s="2">
        <f t="shared" si="2"/>
        <v>169</v>
      </c>
      <c r="B171" s="2" t="s">
        <v>7</v>
      </c>
      <c r="C171" s="2" t="s">
        <v>513</v>
      </c>
      <c r="D171" s="2" t="s">
        <v>514</v>
      </c>
      <c r="E171">
        <v>6.00072417171944E+16</v>
      </c>
      <c r="F171" t="s">
        <v>514</v>
      </c>
      <c r="G171">
        <v>1</v>
      </c>
      <c r="H171" t="s">
        <v>515</v>
      </c>
    </row>
    <row r="172" spans="1:8" x14ac:dyDescent="0.3">
      <c r="A172" s="2">
        <f t="shared" si="2"/>
        <v>170</v>
      </c>
      <c r="B172" s="2" t="s">
        <v>7</v>
      </c>
      <c r="C172" s="2" t="s">
        <v>516</v>
      </c>
      <c r="D172" s="2" t="s">
        <v>517</v>
      </c>
      <c r="E172">
        <v>6.00072842001082E+16</v>
      </c>
      <c r="F172" t="s">
        <v>517</v>
      </c>
      <c r="G172">
        <v>1</v>
      </c>
      <c r="H172" t="s">
        <v>518</v>
      </c>
    </row>
    <row r="173" spans="1:8" x14ac:dyDescent="0.3">
      <c r="A173" s="2">
        <f t="shared" si="2"/>
        <v>171</v>
      </c>
      <c r="B173" s="2" t="s">
        <v>7</v>
      </c>
      <c r="C173" s="2" t="s">
        <v>519</v>
      </c>
      <c r="D173" s="2" t="s">
        <v>520</v>
      </c>
      <c r="E173">
        <v>6.00081143004196E+16</v>
      </c>
      <c r="F173" t="s">
        <v>520</v>
      </c>
      <c r="G173">
        <v>1</v>
      </c>
      <c r="H173" t="s">
        <v>521</v>
      </c>
    </row>
    <row r="174" spans="1:8" x14ac:dyDescent="0.3">
      <c r="A174" s="2">
        <f t="shared" si="2"/>
        <v>172</v>
      </c>
      <c r="B174" s="2" t="s">
        <v>110</v>
      </c>
      <c r="C174" s="2" t="s">
        <v>522</v>
      </c>
      <c r="D174" s="2" t="s">
        <v>523</v>
      </c>
      <c r="E174">
        <v>6.00082145006878E+16</v>
      </c>
      <c r="F174" t="s">
        <v>523</v>
      </c>
      <c r="G174">
        <v>1</v>
      </c>
      <c r="H174" t="s">
        <v>524</v>
      </c>
    </row>
    <row r="175" spans="1:8" x14ac:dyDescent="0.3">
      <c r="A175" s="2">
        <f t="shared" si="2"/>
        <v>173</v>
      </c>
      <c r="B175" s="2" t="s">
        <v>7</v>
      </c>
      <c r="C175" s="2" t="s">
        <v>525</v>
      </c>
      <c r="D175" s="2" t="s">
        <v>526</v>
      </c>
      <c r="E175">
        <v>6.00091146005522E+16</v>
      </c>
      <c r="F175" t="s">
        <v>526</v>
      </c>
      <c r="G175">
        <v>1</v>
      </c>
      <c r="H175" t="s">
        <v>527</v>
      </c>
    </row>
    <row r="176" spans="1:8" x14ac:dyDescent="0.3">
      <c r="A176" s="2">
        <f t="shared" si="2"/>
        <v>174</v>
      </c>
      <c r="B176" s="2" t="s">
        <v>110</v>
      </c>
      <c r="C176" s="2" t="s">
        <v>528</v>
      </c>
      <c r="D176" s="2" t="s">
        <v>529</v>
      </c>
      <c r="E176">
        <v>6.0009162112078E+16</v>
      </c>
      <c r="F176" t="s">
        <v>529</v>
      </c>
      <c r="G176">
        <v>1</v>
      </c>
      <c r="H176" t="s">
        <v>530</v>
      </c>
    </row>
    <row r="177" spans="1:8" x14ac:dyDescent="0.3">
      <c r="A177" s="2">
        <f t="shared" si="2"/>
        <v>175</v>
      </c>
      <c r="B177" s="2" t="s">
        <v>7</v>
      </c>
      <c r="C177" s="2" t="s">
        <v>531</v>
      </c>
      <c r="D177" s="2" t="s">
        <v>532</v>
      </c>
      <c r="E177">
        <v>6.00100241006274E+16</v>
      </c>
      <c r="F177" t="s">
        <v>532</v>
      </c>
      <c r="G177">
        <v>1</v>
      </c>
      <c r="H177" t="s">
        <v>533</v>
      </c>
    </row>
    <row r="178" spans="1:8" x14ac:dyDescent="0.3">
      <c r="A178" s="2">
        <f t="shared" si="2"/>
        <v>176</v>
      </c>
      <c r="B178" s="2" t="s">
        <v>7</v>
      </c>
      <c r="C178" s="2" t="s">
        <v>534</v>
      </c>
      <c r="D178" s="2" t="s">
        <v>535</v>
      </c>
      <c r="E178">
        <v>6.00100842001534E+16</v>
      </c>
      <c r="F178" t="s">
        <v>535</v>
      </c>
      <c r="G178">
        <v>1</v>
      </c>
      <c r="H178" t="s">
        <v>536</v>
      </c>
    </row>
    <row r="179" spans="1:8" x14ac:dyDescent="0.3">
      <c r="A179" s="2">
        <f t="shared" si="2"/>
        <v>177</v>
      </c>
      <c r="B179" s="2" t="s">
        <v>7</v>
      </c>
      <c r="C179" s="2" t="s">
        <v>537</v>
      </c>
      <c r="D179" s="2" t="s">
        <v>538</v>
      </c>
      <c r="E179">
        <v>6.00102051403522E+16</v>
      </c>
      <c r="F179" t="s">
        <v>538</v>
      </c>
      <c r="G179">
        <v>1</v>
      </c>
      <c r="H179" t="s">
        <v>539</v>
      </c>
    </row>
    <row r="180" spans="1:8" x14ac:dyDescent="0.3">
      <c r="A180" s="2">
        <f t="shared" si="2"/>
        <v>178</v>
      </c>
      <c r="B180" s="2" t="s">
        <v>7</v>
      </c>
      <c r="C180" s="2" t="s">
        <v>540</v>
      </c>
      <c r="D180" s="2" t="s">
        <v>541</v>
      </c>
      <c r="E180">
        <v>6.00102846004198E+16</v>
      </c>
      <c r="F180" t="s">
        <v>541</v>
      </c>
      <c r="G180">
        <v>1</v>
      </c>
      <c r="H180" t="s">
        <v>542</v>
      </c>
    </row>
    <row r="181" spans="1:8" x14ac:dyDescent="0.3">
      <c r="A181" s="2">
        <f t="shared" si="2"/>
        <v>179</v>
      </c>
      <c r="B181" s="2" t="s">
        <v>7</v>
      </c>
      <c r="C181" s="2" t="s">
        <v>543</v>
      </c>
      <c r="D181" s="2" t="s">
        <v>544</v>
      </c>
      <c r="E181">
        <v>6.0011114600815696E+16</v>
      </c>
      <c r="F181" t="s">
        <v>544</v>
      </c>
      <c r="G181">
        <v>1</v>
      </c>
      <c r="H181" t="s">
        <v>545</v>
      </c>
    </row>
    <row r="182" spans="1:8" x14ac:dyDescent="0.3">
      <c r="A182" s="2">
        <f t="shared" si="2"/>
        <v>180</v>
      </c>
      <c r="B182" s="2" t="s">
        <v>7</v>
      </c>
      <c r="C182" s="2" t="s">
        <v>546</v>
      </c>
      <c r="D182" s="2" t="s">
        <v>547</v>
      </c>
      <c r="E182">
        <v>6.0011151701157104E+16</v>
      </c>
      <c r="F182" t="s">
        <v>547</v>
      </c>
      <c r="G182">
        <v>1</v>
      </c>
      <c r="H182" t="s">
        <v>548</v>
      </c>
    </row>
    <row r="183" spans="1:8" x14ac:dyDescent="0.3">
      <c r="A183" s="2">
        <f t="shared" si="2"/>
        <v>181</v>
      </c>
      <c r="B183" s="2" t="s">
        <v>7</v>
      </c>
      <c r="C183" s="2" t="s">
        <v>549</v>
      </c>
      <c r="D183" s="2" t="s">
        <v>550</v>
      </c>
      <c r="E183">
        <v>6.0011281700391504E+16</v>
      </c>
      <c r="F183" t="s">
        <v>550</v>
      </c>
      <c r="G183">
        <v>1</v>
      </c>
      <c r="H183" t="s">
        <v>551</v>
      </c>
    </row>
    <row r="184" spans="1:8" x14ac:dyDescent="0.3">
      <c r="A184" s="2">
        <f t="shared" si="2"/>
        <v>182</v>
      </c>
      <c r="B184" s="2" t="s">
        <v>7</v>
      </c>
      <c r="C184" s="2" t="s">
        <v>552</v>
      </c>
      <c r="D184" s="2" t="s">
        <v>553</v>
      </c>
      <c r="E184">
        <v>6.0101234200319504E+16</v>
      </c>
      <c r="F184" t="s">
        <v>553</v>
      </c>
      <c r="G184">
        <v>1</v>
      </c>
      <c r="H184" t="s">
        <v>554</v>
      </c>
    </row>
    <row r="185" spans="1:8" x14ac:dyDescent="0.3">
      <c r="A185" s="2">
        <f t="shared" si="2"/>
        <v>183</v>
      </c>
      <c r="B185" s="2" t="s">
        <v>7</v>
      </c>
      <c r="C185" s="2" t="s">
        <v>555</v>
      </c>
      <c r="D185" s="2" t="s">
        <v>556</v>
      </c>
      <c r="E185">
        <v>6.0103224600513296E+16</v>
      </c>
      <c r="F185" t="s">
        <v>556</v>
      </c>
      <c r="G185">
        <v>1</v>
      </c>
      <c r="H185" t="s">
        <v>557</v>
      </c>
    </row>
    <row r="186" spans="1:8" x14ac:dyDescent="0.3">
      <c r="A186" s="2">
        <f t="shared" si="2"/>
        <v>184</v>
      </c>
      <c r="B186" s="2" t="s">
        <v>7</v>
      </c>
      <c r="C186" s="2" t="s">
        <v>558</v>
      </c>
      <c r="D186" s="2" t="s">
        <v>559</v>
      </c>
      <c r="E186">
        <v>6.0104263409113504E+16</v>
      </c>
      <c r="F186" t="s">
        <v>559</v>
      </c>
      <c r="G186">
        <v>1</v>
      </c>
      <c r="H186" t="s">
        <v>560</v>
      </c>
    </row>
    <row r="187" spans="1:8" x14ac:dyDescent="0.3">
      <c r="A187" s="2">
        <f t="shared" si="2"/>
        <v>185</v>
      </c>
      <c r="B187" s="2" t="s">
        <v>7</v>
      </c>
      <c r="C187" s="2" t="s">
        <v>561</v>
      </c>
      <c r="D187" s="2" t="s">
        <v>562</v>
      </c>
      <c r="E187">
        <v>6.0107274100195504E+16</v>
      </c>
      <c r="F187" t="s">
        <v>562</v>
      </c>
      <c r="G187">
        <v>1</v>
      </c>
      <c r="H187" t="s">
        <v>563</v>
      </c>
    </row>
    <row r="188" spans="1:8" x14ac:dyDescent="0.3">
      <c r="A188" s="2">
        <f t="shared" si="2"/>
        <v>186</v>
      </c>
      <c r="B188" s="2" t="s">
        <v>7</v>
      </c>
      <c r="C188" s="2" t="s">
        <v>564</v>
      </c>
      <c r="D188" s="2" t="s">
        <v>565</v>
      </c>
      <c r="E188">
        <v>1.73042939067632E+16</v>
      </c>
      <c r="F188" t="s">
        <v>565</v>
      </c>
      <c r="G188">
        <v>1</v>
      </c>
      <c r="H188" t="s">
        <v>566</v>
      </c>
    </row>
    <row r="189" spans="1:8" x14ac:dyDescent="0.3">
      <c r="A189" s="2">
        <f t="shared" si="2"/>
        <v>187</v>
      </c>
      <c r="B189" s="2" t="s">
        <v>7</v>
      </c>
      <c r="C189" s="2" t="s">
        <v>567</v>
      </c>
      <c r="D189" s="2" t="s">
        <v>568</v>
      </c>
      <c r="E189">
        <v>1.8805294713457E+16</v>
      </c>
      <c r="F189" t="s">
        <v>568</v>
      </c>
      <c r="G189">
        <v>1</v>
      </c>
      <c r="H189" t="s">
        <v>569</v>
      </c>
    </row>
    <row r="190" spans="1:8" x14ac:dyDescent="0.3">
      <c r="A190" s="2">
        <f t="shared" si="2"/>
        <v>188</v>
      </c>
      <c r="B190" s="2" t="s">
        <v>110</v>
      </c>
      <c r="C190" s="2" t="s">
        <v>570</v>
      </c>
      <c r="D190" s="2" t="s">
        <v>571</v>
      </c>
      <c r="E190">
        <v>1.90030244009773E+16</v>
      </c>
      <c r="F190" t="s">
        <v>571</v>
      </c>
      <c r="G190">
        <v>1</v>
      </c>
      <c r="H190" t="s">
        <v>572</v>
      </c>
    </row>
    <row r="191" spans="1:8" x14ac:dyDescent="0.3">
      <c r="A191" s="2">
        <f t="shared" si="2"/>
        <v>189</v>
      </c>
      <c r="B191" s="2" t="s">
        <v>7</v>
      </c>
      <c r="C191" s="2" t="s">
        <v>573</v>
      </c>
      <c r="D191" s="2" t="s">
        <v>574</v>
      </c>
      <c r="E191">
        <v>1.94050541003412E+16</v>
      </c>
      <c r="F191" t="s">
        <v>574</v>
      </c>
      <c r="G191">
        <v>1</v>
      </c>
      <c r="H191" t="s">
        <v>575</v>
      </c>
    </row>
    <row r="192" spans="1:8" x14ac:dyDescent="0.3">
      <c r="A192" s="2">
        <f t="shared" si="2"/>
        <v>190</v>
      </c>
      <c r="B192" s="2" t="s">
        <v>7</v>
      </c>
      <c r="C192" s="2" t="s">
        <v>576</v>
      </c>
      <c r="D192" s="2" t="s">
        <v>577</v>
      </c>
      <c r="E192">
        <v>1.94062741007753E+16</v>
      </c>
      <c r="F192" t="s">
        <v>577</v>
      </c>
      <c r="G192">
        <v>1</v>
      </c>
      <c r="H192" t="s">
        <v>578</v>
      </c>
    </row>
    <row r="193" spans="1:8" x14ac:dyDescent="0.3">
      <c r="A193" s="2">
        <f t="shared" si="2"/>
        <v>191</v>
      </c>
      <c r="B193" s="2" t="s">
        <v>7</v>
      </c>
      <c r="C193" s="2" t="s">
        <v>579</v>
      </c>
      <c r="D193" s="2" t="s">
        <v>580</v>
      </c>
      <c r="E193">
        <v>1.94072945002473E+16</v>
      </c>
      <c r="F193" t="s">
        <v>580</v>
      </c>
      <c r="G193">
        <v>1</v>
      </c>
      <c r="H193" t="s">
        <v>581</v>
      </c>
    </row>
    <row r="194" spans="1:8" x14ac:dyDescent="0.3">
      <c r="A194" s="2">
        <f t="shared" si="2"/>
        <v>192</v>
      </c>
      <c r="B194" s="2" t="s">
        <v>7</v>
      </c>
      <c r="C194" s="2" t="s">
        <v>582</v>
      </c>
      <c r="D194" s="2" t="s">
        <v>583</v>
      </c>
      <c r="E194">
        <v>1.95051146002587E+16</v>
      </c>
      <c r="F194" t="s">
        <v>583</v>
      </c>
      <c r="G194">
        <v>1</v>
      </c>
      <c r="H194" t="s">
        <v>584</v>
      </c>
    </row>
    <row r="195" spans="1:8" x14ac:dyDescent="0.3">
      <c r="A195" s="2">
        <f t="shared" si="2"/>
        <v>193</v>
      </c>
      <c r="B195" s="2" t="s">
        <v>7</v>
      </c>
      <c r="C195" s="2" t="s">
        <v>585</v>
      </c>
      <c r="D195" s="2" t="s">
        <v>586</v>
      </c>
      <c r="E195">
        <v>1.98110445001388E+16</v>
      </c>
      <c r="F195" t="s">
        <v>586</v>
      </c>
      <c r="G195">
        <v>1</v>
      </c>
      <c r="H195" t="s">
        <v>587</v>
      </c>
    </row>
    <row r="196" spans="1:8" x14ac:dyDescent="0.3">
      <c r="A196" s="2">
        <f t="shared" ref="A196:A259" si="3">ROW()-2</f>
        <v>194</v>
      </c>
      <c r="B196" s="2" t="s">
        <v>7</v>
      </c>
      <c r="C196" s="2" t="s">
        <v>588</v>
      </c>
      <c r="D196" s="2" t="s">
        <v>589</v>
      </c>
      <c r="E196">
        <v>2.88100341006421E+16</v>
      </c>
      <c r="F196" t="s">
        <v>589</v>
      </c>
      <c r="G196">
        <v>1</v>
      </c>
      <c r="H196" t="s">
        <v>590</v>
      </c>
    </row>
    <row r="197" spans="1:8" x14ac:dyDescent="0.3">
      <c r="A197" s="2">
        <f t="shared" si="3"/>
        <v>195</v>
      </c>
      <c r="B197" s="2" t="s">
        <v>7</v>
      </c>
      <c r="C197" s="2" t="s">
        <v>591</v>
      </c>
      <c r="D197" s="2" t="s">
        <v>592</v>
      </c>
      <c r="E197">
        <v>2.94111933052293E+16</v>
      </c>
      <c r="F197" t="s">
        <v>592</v>
      </c>
      <c r="G197">
        <v>1</v>
      </c>
      <c r="H197" t="s">
        <v>593</v>
      </c>
    </row>
    <row r="198" spans="1:8" x14ac:dyDescent="0.3">
      <c r="A198" s="2">
        <f t="shared" si="3"/>
        <v>196</v>
      </c>
      <c r="B198" s="2" t="s">
        <v>7</v>
      </c>
      <c r="C198" s="2" t="s">
        <v>594</v>
      </c>
      <c r="D198" s="2" t="s">
        <v>595</v>
      </c>
      <c r="E198">
        <v>2.99090242003082E+16</v>
      </c>
      <c r="F198" t="s">
        <v>595</v>
      </c>
      <c r="G198">
        <v>1</v>
      </c>
      <c r="H198" t="s">
        <v>596</v>
      </c>
    </row>
    <row r="199" spans="1:8" x14ac:dyDescent="0.3">
      <c r="A199" s="2">
        <f t="shared" si="3"/>
        <v>197</v>
      </c>
      <c r="B199" s="2" t="s">
        <v>7</v>
      </c>
      <c r="C199" s="2" t="s">
        <v>597</v>
      </c>
      <c r="D199" s="2" t="s">
        <v>598</v>
      </c>
      <c r="E199">
        <v>1.93062046002515E+16</v>
      </c>
      <c r="F199" t="s">
        <v>598</v>
      </c>
      <c r="G199">
        <v>1</v>
      </c>
      <c r="H199" t="s">
        <v>599</v>
      </c>
    </row>
    <row r="200" spans="1:8" x14ac:dyDescent="0.3">
      <c r="A200" s="2">
        <f t="shared" si="3"/>
        <v>198</v>
      </c>
      <c r="B200" s="2" t="s">
        <v>7</v>
      </c>
      <c r="C200" s="2" t="s">
        <v>600</v>
      </c>
      <c r="D200" s="2" t="s">
        <v>601</v>
      </c>
      <c r="E200">
        <v>1.94030647133453E+16</v>
      </c>
      <c r="F200" t="s">
        <v>601</v>
      </c>
      <c r="G200">
        <v>1</v>
      </c>
      <c r="H200" t="s">
        <v>602</v>
      </c>
    </row>
    <row r="201" spans="1:8" x14ac:dyDescent="0.3">
      <c r="A201" s="2">
        <f t="shared" si="3"/>
        <v>199</v>
      </c>
      <c r="B201" s="2" t="s">
        <v>7</v>
      </c>
      <c r="C201" s="2" t="s">
        <v>603</v>
      </c>
      <c r="D201" s="2" t="s">
        <v>604</v>
      </c>
      <c r="E201">
        <v>1.96110229728455E+16</v>
      </c>
      <c r="F201" t="s">
        <v>604</v>
      </c>
      <c r="G201">
        <v>1</v>
      </c>
      <c r="H201" t="s">
        <v>605</v>
      </c>
    </row>
    <row r="202" spans="1:8" x14ac:dyDescent="0.3">
      <c r="A202" s="2">
        <f t="shared" si="3"/>
        <v>200</v>
      </c>
      <c r="B202" s="2" t="s">
        <v>7</v>
      </c>
      <c r="C202" s="2" t="s">
        <v>606</v>
      </c>
      <c r="D202" s="2" t="s">
        <v>607</v>
      </c>
      <c r="E202">
        <v>1.97012803005698E+16</v>
      </c>
      <c r="F202" t="s">
        <v>607</v>
      </c>
      <c r="G202">
        <v>1</v>
      </c>
      <c r="H202" t="s">
        <v>608</v>
      </c>
    </row>
    <row r="203" spans="1:8" x14ac:dyDescent="0.3">
      <c r="A203" s="2">
        <f t="shared" si="3"/>
        <v>201</v>
      </c>
      <c r="B203" s="2" t="s">
        <v>7</v>
      </c>
      <c r="C203" s="2" t="s">
        <v>609</v>
      </c>
      <c r="D203" s="2" t="s">
        <v>610</v>
      </c>
      <c r="E203">
        <v>1.97062647133066E+16</v>
      </c>
      <c r="F203" t="s">
        <v>610</v>
      </c>
      <c r="G203">
        <v>1</v>
      </c>
      <c r="H203" t="s">
        <v>611</v>
      </c>
    </row>
    <row r="204" spans="1:8" x14ac:dyDescent="0.3">
      <c r="A204" s="2">
        <f t="shared" si="3"/>
        <v>202</v>
      </c>
      <c r="B204" s="2" t="s">
        <v>7</v>
      </c>
      <c r="C204" s="2" t="s">
        <v>612</v>
      </c>
      <c r="D204" s="2" t="s">
        <v>613</v>
      </c>
      <c r="E204">
        <v>1.97111046008464E+16</v>
      </c>
      <c r="F204" t="s">
        <v>613</v>
      </c>
      <c r="G204">
        <v>1</v>
      </c>
      <c r="H204" t="s">
        <v>614</v>
      </c>
    </row>
    <row r="205" spans="1:8" x14ac:dyDescent="0.3">
      <c r="A205" s="2">
        <f t="shared" si="3"/>
        <v>203</v>
      </c>
      <c r="B205" s="2" t="s">
        <v>7</v>
      </c>
      <c r="C205" s="2" t="s">
        <v>615</v>
      </c>
      <c r="D205" s="2" t="s">
        <v>616</v>
      </c>
      <c r="E205">
        <v>1.98050646014073E+16</v>
      </c>
      <c r="F205" t="s">
        <v>616</v>
      </c>
      <c r="G205">
        <v>1</v>
      </c>
      <c r="H205" t="s">
        <v>617</v>
      </c>
    </row>
    <row r="206" spans="1:8" x14ac:dyDescent="0.3">
      <c r="A206" s="2">
        <f t="shared" si="3"/>
        <v>204</v>
      </c>
      <c r="B206" s="2" t="s">
        <v>7</v>
      </c>
      <c r="C206" s="2" t="s">
        <v>618</v>
      </c>
      <c r="D206" s="2" t="s">
        <v>619</v>
      </c>
      <c r="E206">
        <v>1.98120546012158E+16</v>
      </c>
      <c r="F206" t="s">
        <v>619</v>
      </c>
      <c r="G206">
        <v>1</v>
      </c>
      <c r="H206" t="s">
        <v>620</v>
      </c>
    </row>
    <row r="207" spans="1:8" x14ac:dyDescent="0.3">
      <c r="A207" s="2">
        <f t="shared" si="3"/>
        <v>205</v>
      </c>
      <c r="B207" s="2" t="s">
        <v>7</v>
      </c>
      <c r="C207" s="2" t="s">
        <v>621</v>
      </c>
      <c r="D207" s="2" t="s">
        <v>622</v>
      </c>
      <c r="E207">
        <v>1.99012946004772E+16</v>
      </c>
      <c r="F207" t="s">
        <v>622</v>
      </c>
      <c r="G207">
        <v>1</v>
      </c>
      <c r="H207" t="s">
        <v>623</v>
      </c>
    </row>
    <row r="208" spans="1:8" x14ac:dyDescent="0.3">
      <c r="A208" s="2">
        <f t="shared" si="3"/>
        <v>206</v>
      </c>
      <c r="B208" s="2" t="s">
        <v>7</v>
      </c>
      <c r="C208" s="2" t="s">
        <v>624</v>
      </c>
      <c r="D208" s="2" t="s">
        <v>625</v>
      </c>
      <c r="E208">
        <v>1.99021142006024E+16</v>
      </c>
      <c r="F208" t="s">
        <v>625</v>
      </c>
      <c r="G208">
        <v>1</v>
      </c>
      <c r="H208" t="s">
        <v>626</v>
      </c>
    </row>
    <row r="209" spans="1:8" x14ac:dyDescent="0.3">
      <c r="A209" s="2">
        <f t="shared" si="3"/>
        <v>207</v>
      </c>
      <c r="B209" s="2" t="s">
        <v>7</v>
      </c>
      <c r="C209" s="2" t="s">
        <v>627</v>
      </c>
      <c r="D209" s="2" t="s">
        <v>628</v>
      </c>
      <c r="E209">
        <v>1.99032146008511E+16</v>
      </c>
      <c r="F209" t="s">
        <v>628</v>
      </c>
      <c r="G209">
        <v>1</v>
      </c>
      <c r="H209" t="s">
        <v>629</v>
      </c>
    </row>
    <row r="210" spans="1:8" x14ac:dyDescent="0.3">
      <c r="A210" s="2">
        <f t="shared" si="3"/>
        <v>208</v>
      </c>
      <c r="B210" s="2" t="s">
        <v>7</v>
      </c>
      <c r="C210" s="2" t="s">
        <v>630</v>
      </c>
      <c r="D210" s="2" t="s">
        <v>631</v>
      </c>
      <c r="E210">
        <v>1.99032544001464E+16</v>
      </c>
      <c r="F210" t="s">
        <v>631</v>
      </c>
      <c r="G210">
        <v>1</v>
      </c>
      <c r="H210" t="s">
        <v>632</v>
      </c>
    </row>
    <row r="211" spans="1:8" x14ac:dyDescent="0.3">
      <c r="A211" s="2">
        <f t="shared" si="3"/>
        <v>209</v>
      </c>
      <c r="B211" s="2" t="s">
        <v>7</v>
      </c>
      <c r="C211" s="2" t="s">
        <v>633</v>
      </c>
      <c r="D211" s="2" t="s">
        <v>634</v>
      </c>
      <c r="E211">
        <v>1.99111736001858E+16</v>
      </c>
      <c r="F211" t="s">
        <v>634</v>
      </c>
      <c r="G211">
        <v>1</v>
      </c>
      <c r="H211" t="s">
        <v>635</v>
      </c>
    </row>
    <row r="212" spans="1:8" x14ac:dyDescent="0.3">
      <c r="A212" s="2">
        <f t="shared" si="3"/>
        <v>210</v>
      </c>
      <c r="B212" s="2" t="s">
        <v>7</v>
      </c>
      <c r="C212" s="2" t="s">
        <v>636</v>
      </c>
      <c r="D212" s="2" t="s">
        <v>637</v>
      </c>
      <c r="E212">
        <v>1.99123044005623E+16</v>
      </c>
      <c r="F212" t="s">
        <v>637</v>
      </c>
      <c r="G212">
        <v>1</v>
      </c>
      <c r="H212" t="s">
        <v>638</v>
      </c>
    </row>
    <row r="213" spans="1:8" x14ac:dyDescent="0.3">
      <c r="A213" s="2">
        <f t="shared" si="3"/>
        <v>211</v>
      </c>
      <c r="B213" s="2" t="s">
        <v>7</v>
      </c>
      <c r="C213" s="2" t="s">
        <v>639</v>
      </c>
      <c r="D213" s="2" t="s">
        <v>640</v>
      </c>
      <c r="E213">
        <v>2.90040629589071E+16</v>
      </c>
      <c r="F213" t="s">
        <v>640</v>
      </c>
      <c r="G213">
        <v>1</v>
      </c>
      <c r="H213" t="s">
        <v>641</v>
      </c>
    </row>
    <row r="214" spans="1:8" x14ac:dyDescent="0.3">
      <c r="A214" s="2">
        <f t="shared" si="3"/>
        <v>212</v>
      </c>
      <c r="B214" s="2" t="s">
        <v>7</v>
      </c>
      <c r="C214" s="2" t="s">
        <v>642</v>
      </c>
      <c r="D214" s="2" t="s">
        <v>643</v>
      </c>
      <c r="E214">
        <v>2.9403114500403E+16</v>
      </c>
      <c r="F214" t="s">
        <v>643</v>
      </c>
      <c r="G214">
        <v>1</v>
      </c>
      <c r="H214" t="s">
        <v>644</v>
      </c>
    </row>
    <row r="215" spans="1:8" x14ac:dyDescent="0.3">
      <c r="A215" s="2">
        <f t="shared" si="3"/>
        <v>213</v>
      </c>
      <c r="B215" s="2" t="s">
        <v>7</v>
      </c>
      <c r="C215" s="2" t="s">
        <v>645</v>
      </c>
      <c r="D215" s="2" t="s">
        <v>646</v>
      </c>
      <c r="E215">
        <v>2.96021513419026E+16</v>
      </c>
      <c r="F215" t="s">
        <v>646</v>
      </c>
      <c r="G215">
        <v>1</v>
      </c>
      <c r="H215" t="s">
        <v>647</v>
      </c>
    </row>
    <row r="216" spans="1:8" x14ac:dyDescent="0.3">
      <c r="A216" s="2">
        <f t="shared" si="3"/>
        <v>214</v>
      </c>
      <c r="B216" s="2" t="s">
        <v>7</v>
      </c>
      <c r="C216" s="2" t="s">
        <v>648</v>
      </c>
      <c r="D216" s="2" t="s">
        <v>649</v>
      </c>
      <c r="E216">
        <v>2.98010541002692E+16</v>
      </c>
      <c r="F216" t="s">
        <v>649</v>
      </c>
      <c r="G216">
        <v>1</v>
      </c>
      <c r="H216" t="s">
        <v>650</v>
      </c>
    </row>
    <row r="217" spans="1:8" x14ac:dyDescent="0.3">
      <c r="A217" s="2">
        <f t="shared" si="3"/>
        <v>215</v>
      </c>
      <c r="B217" s="2" t="s">
        <v>110</v>
      </c>
      <c r="C217" s="2" t="s">
        <v>651</v>
      </c>
      <c r="D217" s="2" t="s">
        <v>652</v>
      </c>
      <c r="E217">
        <v>2.98010946003173E+16</v>
      </c>
      <c r="F217" t="s">
        <v>652</v>
      </c>
      <c r="G217">
        <v>1</v>
      </c>
      <c r="H217" t="s">
        <v>653</v>
      </c>
    </row>
    <row r="218" spans="1:8" x14ac:dyDescent="0.3">
      <c r="A218" s="2">
        <f t="shared" si="3"/>
        <v>216</v>
      </c>
      <c r="B218" s="2" t="s">
        <v>7</v>
      </c>
      <c r="C218" s="2" t="s">
        <v>654</v>
      </c>
      <c r="D218" s="2" t="s">
        <v>655</v>
      </c>
      <c r="E218">
        <v>2.98011343004791E+16</v>
      </c>
      <c r="F218" t="s">
        <v>655</v>
      </c>
      <c r="G218">
        <v>1</v>
      </c>
      <c r="H218" t="s">
        <v>656</v>
      </c>
    </row>
    <row r="219" spans="1:8" x14ac:dyDescent="0.3">
      <c r="A219" s="2">
        <f t="shared" si="3"/>
        <v>217</v>
      </c>
      <c r="B219" s="2" t="s">
        <v>7</v>
      </c>
      <c r="C219" s="2" t="s">
        <v>657</v>
      </c>
      <c r="D219" s="2" t="s">
        <v>658</v>
      </c>
      <c r="E219">
        <v>2.98080209166636E+16</v>
      </c>
      <c r="F219" t="s">
        <v>658</v>
      </c>
      <c r="G219">
        <v>1</v>
      </c>
      <c r="H219" t="s">
        <v>659</v>
      </c>
    </row>
    <row r="220" spans="1:8" x14ac:dyDescent="0.3">
      <c r="A220" s="2">
        <f t="shared" si="3"/>
        <v>218</v>
      </c>
      <c r="B220" s="2" t="s">
        <v>7</v>
      </c>
      <c r="C220" s="2" t="s">
        <v>660</v>
      </c>
      <c r="D220" s="2" t="s">
        <v>661</v>
      </c>
      <c r="E220">
        <v>2.99012634044722E+16</v>
      </c>
      <c r="F220" t="s">
        <v>661</v>
      </c>
      <c r="G220">
        <v>1</v>
      </c>
      <c r="H220" t="s">
        <v>662</v>
      </c>
    </row>
    <row r="221" spans="1:8" x14ac:dyDescent="0.3">
      <c r="A221" s="2">
        <f t="shared" si="3"/>
        <v>219</v>
      </c>
      <c r="B221" s="2" t="s">
        <v>7</v>
      </c>
      <c r="C221" s="2" t="s">
        <v>663</v>
      </c>
      <c r="D221" s="2" t="s">
        <v>664</v>
      </c>
      <c r="E221">
        <v>2.99013146004276E+16</v>
      </c>
      <c r="F221" t="s">
        <v>664</v>
      </c>
      <c r="G221">
        <v>1</v>
      </c>
      <c r="H221" t="s">
        <v>665</v>
      </c>
    </row>
    <row r="222" spans="1:8" x14ac:dyDescent="0.3">
      <c r="A222" s="2">
        <f t="shared" si="3"/>
        <v>220</v>
      </c>
      <c r="B222" s="2" t="s">
        <v>7</v>
      </c>
      <c r="C222" s="2" t="s">
        <v>666</v>
      </c>
      <c r="D222" s="2" t="s">
        <v>667</v>
      </c>
      <c r="E222">
        <v>2.99050215043129E+16</v>
      </c>
      <c r="F222" t="s">
        <v>667</v>
      </c>
      <c r="G222">
        <v>1</v>
      </c>
      <c r="H222" t="s">
        <v>668</v>
      </c>
    </row>
    <row r="223" spans="1:8" x14ac:dyDescent="0.3">
      <c r="A223" s="2">
        <f t="shared" si="3"/>
        <v>221</v>
      </c>
      <c r="B223" s="2" t="s">
        <v>7</v>
      </c>
      <c r="C223" s="2" t="s">
        <v>669</v>
      </c>
      <c r="D223" s="2" t="s">
        <v>670</v>
      </c>
      <c r="E223">
        <v>2.99070946005837E+16</v>
      </c>
      <c r="F223" t="s">
        <v>670</v>
      </c>
      <c r="G223">
        <v>1</v>
      </c>
      <c r="H223" t="s">
        <v>671</v>
      </c>
    </row>
    <row r="224" spans="1:8" x14ac:dyDescent="0.3">
      <c r="A224" s="2">
        <f t="shared" si="3"/>
        <v>222</v>
      </c>
      <c r="B224" s="2" t="s">
        <v>7</v>
      </c>
      <c r="C224" s="2" t="s">
        <v>672</v>
      </c>
      <c r="D224" s="2" t="s">
        <v>673</v>
      </c>
      <c r="E224">
        <v>2.99110846002175E+16</v>
      </c>
      <c r="F224" t="s">
        <v>673</v>
      </c>
      <c r="G224">
        <v>1</v>
      </c>
      <c r="H224" t="s">
        <v>674</v>
      </c>
    </row>
    <row r="225" spans="1:8" x14ac:dyDescent="0.3">
      <c r="A225" s="2">
        <f t="shared" si="3"/>
        <v>223</v>
      </c>
      <c r="B225" s="2" t="s">
        <v>7</v>
      </c>
      <c r="C225" s="2" t="s">
        <v>675</v>
      </c>
      <c r="D225" s="2" t="s">
        <v>676</v>
      </c>
      <c r="E225">
        <v>5.00042645004966E+16</v>
      </c>
      <c r="F225" t="s">
        <v>676</v>
      </c>
      <c r="G225">
        <v>1</v>
      </c>
      <c r="H225" t="s">
        <v>677</v>
      </c>
    </row>
    <row r="226" spans="1:8" x14ac:dyDescent="0.3">
      <c r="A226" s="2">
        <f t="shared" si="3"/>
        <v>224</v>
      </c>
      <c r="B226" s="2" t="s">
        <v>7</v>
      </c>
      <c r="C226" s="2" t="s">
        <v>678</v>
      </c>
      <c r="D226" s="2" t="s">
        <v>679</v>
      </c>
      <c r="E226">
        <v>5.0007041716956896E+16</v>
      </c>
      <c r="F226" t="s">
        <v>679</v>
      </c>
      <c r="G226">
        <v>1</v>
      </c>
      <c r="H226" t="s">
        <v>680</v>
      </c>
    </row>
    <row r="227" spans="1:8" x14ac:dyDescent="0.3">
      <c r="A227" s="2">
        <f t="shared" si="3"/>
        <v>225</v>
      </c>
      <c r="B227" s="2" t="s">
        <v>7</v>
      </c>
      <c r="C227" s="2" t="s">
        <v>681</v>
      </c>
      <c r="D227" s="2" t="s">
        <v>682</v>
      </c>
      <c r="E227">
        <v>5.0007061717213696E+16</v>
      </c>
      <c r="F227" t="s">
        <v>682</v>
      </c>
      <c r="G227">
        <v>1</v>
      </c>
      <c r="H227" t="s">
        <v>683</v>
      </c>
    </row>
    <row r="228" spans="1:8" x14ac:dyDescent="0.3">
      <c r="A228" s="2">
        <f t="shared" si="3"/>
        <v>226</v>
      </c>
      <c r="B228" s="2" t="s">
        <v>7</v>
      </c>
      <c r="C228" s="2" t="s">
        <v>684</v>
      </c>
      <c r="D228" s="2" t="s">
        <v>685</v>
      </c>
      <c r="E228">
        <v>6.0001151700183696E+16</v>
      </c>
      <c r="F228" t="s">
        <v>685</v>
      </c>
      <c r="G228">
        <v>1</v>
      </c>
      <c r="H228" t="s">
        <v>686</v>
      </c>
    </row>
    <row r="229" spans="1:8" x14ac:dyDescent="0.3">
      <c r="A229" s="2">
        <f t="shared" si="3"/>
        <v>227</v>
      </c>
      <c r="B229" s="2" t="s">
        <v>7</v>
      </c>
      <c r="C229" s="2" t="s">
        <v>687</v>
      </c>
      <c r="D229" s="2" t="s">
        <v>688</v>
      </c>
      <c r="E229">
        <v>1.88061852004888E+16</v>
      </c>
      <c r="F229" t="s">
        <v>688</v>
      </c>
      <c r="G229">
        <v>1</v>
      </c>
      <c r="H229" t="s">
        <v>689</v>
      </c>
    </row>
    <row r="230" spans="1:8" x14ac:dyDescent="0.3">
      <c r="A230" s="2">
        <f t="shared" si="3"/>
        <v>228</v>
      </c>
      <c r="B230" s="2" t="s">
        <v>7</v>
      </c>
      <c r="C230" s="2" t="s">
        <v>690</v>
      </c>
      <c r="D230" s="2" t="s">
        <v>691</v>
      </c>
      <c r="E230">
        <v>1.88072022673992E+16</v>
      </c>
      <c r="F230" t="s">
        <v>691</v>
      </c>
      <c r="G230">
        <v>1</v>
      </c>
      <c r="H230" t="s">
        <v>692</v>
      </c>
    </row>
    <row r="231" spans="1:8" x14ac:dyDescent="0.3">
      <c r="A231" s="2">
        <f t="shared" si="3"/>
        <v>229</v>
      </c>
      <c r="B231" s="2" t="s">
        <v>7</v>
      </c>
      <c r="C231" s="2" t="s">
        <v>693</v>
      </c>
      <c r="D231" s="2" t="s">
        <v>694</v>
      </c>
      <c r="E231">
        <v>1.89021610013159E+16</v>
      </c>
      <c r="F231" t="s">
        <v>694</v>
      </c>
      <c r="G231">
        <v>1</v>
      </c>
      <c r="H231" t="s">
        <v>695</v>
      </c>
    </row>
    <row r="232" spans="1:8" x14ac:dyDescent="0.3">
      <c r="A232" s="2">
        <f t="shared" si="3"/>
        <v>230</v>
      </c>
      <c r="B232" s="2" t="s">
        <v>7</v>
      </c>
      <c r="C232" s="2" t="s">
        <v>696</v>
      </c>
      <c r="D232" s="2" t="s">
        <v>697</v>
      </c>
      <c r="E232">
        <v>1.90061143001894E+16</v>
      </c>
      <c r="F232" t="s">
        <v>697</v>
      </c>
      <c r="G232">
        <v>1</v>
      </c>
      <c r="H232" t="s">
        <v>698</v>
      </c>
    </row>
    <row r="233" spans="1:8" x14ac:dyDescent="0.3">
      <c r="A233" s="2">
        <f t="shared" si="3"/>
        <v>231</v>
      </c>
      <c r="B233" s="2" t="s">
        <v>7</v>
      </c>
      <c r="C233" s="2" t="s">
        <v>699</v>
      </c>
      <c r="D233" s="2" t="s">
        <v>700</v>
      </c>
      <c r="E233">
        <v>1.90061241003299E+16</v>
      </c>
      <c r="F233" t="s">
        <v>700</v>
      </c>
      <c r="G233">
        <v>1</v>
      </c>
      <c r="H233" t="s">
        <v>701</v>
      </c>
    </row>
    <row r="234" spans="1:8" x14ac:dyDescent="0.3">
      <c r="A234" s="2">
        <f t="shared" si="3"/>
        <v>232</v>
      </c>
      <c r="B234" s="2" t="s">
        <v>7</v>
      </c>
      <c r="C234" s="2" t="s">
        <v>702</v>
      </c>
      <c r="D234" s="2" t="s">
        <v>703</v>
      </c>
      <c r="E234">
        <v>1.92071034092331E+16</v>
      </c>
      <c r="F234" t="s">
        <v>703</v>
      </c>
      <c r="G234">
        <v>1</v>
      </c>
      <c r="H234" t="s">
        <v>704</v>
      </c>
    </row>
    <row r="235" spans="1:8" x14ac:dyDescent="0.3">
      <c r="A235" s="2">
        <f t="shared" si="3"/>
        <v>233</v>
      </c>
      <c r="B235" s="2" t="s">
        <v>7</v>
      </c>
      <c r="C235" s="2" t="s">
        <v>705</v>
      </c>
      <c r="D235" s="2" t="s">
        <v>706</v>
      </c>
      <c r="E235">
        <v>1.92122846005144E+16</v>
      </c>
      <c r="F235" t="s">
        <v>706</v>
      </c>
      <c r="G235">
        <v>1</v>
      </c>
      <c r="H235" t="s">
        <v>707</v>
      </c>
    </row>
    <row r="236" spans="1:8" x14ac:dyDescent="0.3">
      <c r="A236" s="2">
        <f t="shared" si="3"/>
        <v>234</v>
      </c>
      <c r="B236" s="2" t="s">
        <v>7</v>
      </c>
      <c r="C236" s="2" t="s">
        <v>708</v>
      </c>
      <c r="D236" s="2" t="s">
        <v>709</v>
      </c>
      <c r="E236">
        <v>1.9401041600562E+16</v>
      </c>
      <c r="F236" t="s">
        <v>709</v>
      </c>
      <c r="G236">
        <v>1</v>
      </c>
      <c r="H236" t="s">
        <v>710</v>
      </c>
    </row>
    <row r="237" spans="1:8" x14ac:dyDescent="0.3">
      <c r="A237" s="2">
        <f t="shared" si="3"/>
        <v>235</v>
      </c>
      <c r="B237" s="2" t="s">
        <v>7</v>
      </c>
      <c r="C237" s="2" t="s">
        <v>711</v>
      </c>
      <c r="D237" s="2" t="s">
        <v>712</v>
      </c>
      <c r="E237">
        <v>1.94052345004739E+16</v>
      </c>
      <c r="F237" t="s">
        <v>712</v>
      </c>
      <c r="G237">
        <v>1</v>
      </c>
      <c r="H237" t="s">
        <v>713</v>
      </c>
    </row>
    <row r="238" spans="1:8" x14ac:dyDescent="0.3">
      <c r="A238" s="2">
        <f t="shared" si="3"/>
        <v>236</v>
      </c>
      <c r="B238" s="2" t="s">
        <v>7</v>
      </c>
      <c r="C238" s="2" t="s">
        <v>714</v>
      </c>
      <c r="D238" s="2" t="s">
        <v>715</v>
      </c>
      <c r="E238">
        <v>1.94080346004432E+16</v>
      </c>
      <c r="F238" t="s">
        <v>715</v>
      </c>
      <c r="G238">
        <v>1</v>
      </c>
      <c r="H238" t="s">
        <v>716</v>
      </c>
    </row>
    <row r="239" spans="1:8" x14ac:dyDescent="0.3">
      <c r="A239" s="2">
        <f t="shared" si="3"/>
        <v>237</v>
      </c>
      <c r="B239" s="2" t="s">
        <v>7</v>
      </c>
      <c r="C239" s="2" t="s">
        <v>717</v>
      </c>
      <c r="D239" s="2" t="s">
        <v>718</v>
      </c>
      <c r="E239">
        <v>1.94100339406742E+16</v>
      </c>
      <c r="F239" t="s">
        <v>718</v>
      </c>
      <c r="G239">
        <v>1</v>
      </c>
      <c r="H239" t="s">
        <v>719</v>
      </c>
    </row>
    <row r="240" spans="1:8" x14ac:dyDescent="0.3">
      <c r="A240" s="2">
        <f t="shared" si="3"/>
        <v>238</v>
      </c>
      <c r="B240" s="2" t="s">
        <v>7</v>
      </c>
      <c r="C240" s="2" t="s">
        <v>720</v>
      </c>
      <c r="D240" s="2" t="s">
        <v>721</v>
      </c>
      <c r="E240">
        <v>1.96070327001052E+16</v>
      </c>
      <c r="F240" t="s">
        <v>721</v>
      </c>
      <c r="G240">
        <v>1</v>
      </c>
      <c r="H240" t="s">
        <v>722</v>
      </c>
    </row>
    <row r="241" spans="1:8" x14ac:dyDescent="0.3">
      <c r="A241" s="2">
        <f t="shared" si="3"/>
        <v>239</v>
      </c>
      <c r="B241" s="2" t="s">
        <v>7</v>
      </c>
      <c r="C241" s="2" t="s">
        <v>723</v>
      </c>
      <c r="D241" s="2" t="s">
        <v>724</v>
      </c>
      <c r="E241">
        <v>1.9608154100882E+16</v>
      </c>
      <c r="F241" t="s">
        <v>724</v>
      </c>
      <c r="G241">
        <v>1</v>
      </c>
      <c r="H241" t="s">
        <v>725</v>
      </c>
    </row>
    <row r="242" spans="1:8" x14ac:dyDescent="0.3">
      <c r="A242" s="2">
        <f t="shared" si="3"/>
        <v>240</v>
      </c>
      <c r="B242" s="2" t="s">
        <v>7</v>
      </c>
      <c r="C242" s="2" t="s">
        <v>726</v>
      </c>
      <c r="D242" s="2" t="s">
        <v>727</v>
      </c>
      <c r="E242">
        <v>1.9705234713394E+16</v>
      </c>
      <c r="F242" t="s">
        <v>727</v>
      </c>
      <c r="G242">
        <v>1</v>
      </c>
      <c r="H242" t="s">
        <v>728</v>
      </c>
    </row>
    <row r="243" spans="1:8" x14ac:dyDescent="0.3">
      <c r="A243" s="2">
        <f t="shared" si="3"/>
        <v>241</v>
      </c>
      <c r="B243" s="2" t="s">
        <v>7</v>
      </c>
      <c r="C243" s="2" t="s">
        <v>729</v>
      </c>
      <c r="D243" s="2" t="s">
        <v>730</v>
      </c>
      <c r="E243">
        <v>1.98012934093929E+16</v>
      </c>
      <c r="F243" t="s">
        <v>730</v>
      </c>
      <c r="G243">
        <v>1</v>
      </c>
      <c r="H243" t="s">
        <v>731</v>
      </c>
    </row>
    <row r="244" spans="1:8" x14ac:dyDescent="0.3">
      <c r="A244" s="2">
        <f t="shared" si="3"/>
        <v>242</v>
      </c>
      <c r="B244" s="2" t="s">
        <v>7</v>
      </c>
      <c r="C244" s="2" t="s">
        <v>732</v>
      </c>
      <c r="D244" s="2" t="s">
        <v>733</v>
      </c>
      <c r="E244">
        <v>1.98052142001889E+16</v>
      </c>
      <c r="F244" t="s">
        <v>733</v>
      </c>
      <c r="G244">
        <v>1</v>
      </c>
      <c r="H244" t="s">
        <v>734</v>
      </c>
    </row>
    <row r="245" spans="1:8" x14ac:dyDescent="0.3">
      <c r="A245" s="2">
        <f t="shared" si="3"/>
        <v>243</v>
      </c>
      <c r="B245" s="2" t="s">
        <v>7</v>
      </c>
      <c r="C245" s="2" t="s">
        <v>735</v>
      </c>
      <c r="D245" s="2" t="s">
        <v>736</v>
      </c>
      <c r="E245">
        <v>1.98101345005551E+16</v>
      </c>
      <c r="F245" t="s">
        <v>736</v>
      </c>
      <c r="G245">
        <v>1</v>
      </c>
      <c r="H245" t="s">
        <v>737</v>
      </c>
    </row>
    <row r="246" spans="1:8" x14ac:dyDescent="0.3">
      <c r="A246" s="2">
        <f t="shared" si="3"/>
        <v>244</v>
      </c>
      <c r="B246" s="2" t="s">
        <v>7</v>
      </c>
      <c r="C246" s="2" t="s">
        <v>738</v>
      </c>
      <c r="D246" s="2" t="s">
        <v>739</v>
      </c>
      <c r="E246">
        <v>1.99022242002659E+16</v>
      </c>
      <c r="F246" t="s">
        <v>739</v>
      </c>
      <c r="G246">
        <v>1</v>
      </c>
      <c r="H246" t="s">
        <v>740</v>
      </c>
    </row>
    <row r="247" spans="1:8" x14ac:dyDescent="0.3">
      <c r="A247" s="2">
        <f t="shared" si="3"/>
        <v>245</v>
      </c>
      <c r="B247" s="2" t="s">
        <v>7</v>
      </c>
      <c r="C247" s="2" t="s">
        <v>741</v>
      </c>
      <c r="D247" s="2" t="s">
        <v>742</v>
      </c>
      <c r="E247">
        <v>2.84111236001956E+16</v>
      </c>
      <c r="F247" t="s">
        <v>742</v>
      </c>
      <c r="G247">
        <v>1</v>
      </c>
      <c r="H247" t="s">
        <v>743</v>
      </c>
    </row>
    <row r="248" spans="1:8" x14ac:dyDescent="0.3">
      <c r="A248" s="2">
        <f t="shared" si="3"/>
        <v>246</v>
      </c>
      <c r="B248" s="2" t="s">
        <v>7</v>
      </c>
      <c r="C248" s="2" t="s">
        <v>744</v>
      </c>
      <c r="D248" s="2" t="s">
        <v>745</v>
      </c>
      <c r="E248">
        <v>2.87030445005156E+16</v>
      </c>
      <c r="F248" t="s">
        <v>745</v>
      </c>
      <c r="G248">
        <v>1</v>
      </c>
      <c r="H248" t="s">
        <v>746</v>
      </c>
    </row>
    <row r="249" spans="1:8" x14ac:dyDescent="0.3">
      <c r="A249" s="2">
        <f t="shared" si="3"/>
        <v>247</v>
      </c>
      <c r="B249" s="2" t="s">
        <v>7</v>
      </c>
      <c r="C249" s="2" t="s">
        <v>747</v>
      </c>
      <c r="D249" s="2" t="s">
        <v>748</v>
      </c>
      <c r="E249">
        <v>2.90010343009747E+16</v>
      </c>
      <c r="F249" t="s">
        <v>748</v>
      </c>
      <c r="G249">
        <v>1</v>
      </c>
      <c r="H249" t="s">
        <v>749</v>
      </c>
    </row>
    <row r="250" spans="1:8" x14ac:dyDescent="0.3">
      <c r="A250" s="2">
        <f t="shared" si="3"/>
        <v>248</v>
      </c>
      <c r="B250" s="2" t="s">
        <v>7</v>
      </c>
      <c r="C250" s="2" t="s">
        <v>750</v>
      </c>
      <c r="D250" s="2" t="s">
        <v>751</v>
      </c>
      <c r="E250">
        <v>2.90070227003716E+16</v>
      </c>
      <c r="F250" t="s">
        <v>751</v>
      </c>
      <c r="G250">
        <v>1</v>
      </c>
      <c r="H250" t="s">
        <v>752</v>
      </c>
    </row>
    <row r="251" spans="1:8" x14ac:dyDescent="0.3">
      <c r="A251" s="2">
        <f t="shared" si="3"/>
        <v>249</v>
      </c>
      <c r="B251" s="2" t="s">
        <v>7</v>
      </c>
      <c r="C251" s="2" t="s">
        <v>753</v>
      </c>
      <c r="D251" s="2" t="s">
        <v>754</v>
      </c>
      <c r="E251">
        <v>2.93061429589246E+16</v>
      </c>
      <c r="F251" t="s">
        <v>754</v>
      </c>
      <c r="G251">
        <v>1</v>
      </c>
      <c r="H251" t="s">
        <v>755</v>
      </c>
    </row>
    <row r="252" spans="1:8" x14ac:dyDescent="0.3">
      <c r="A252" s="2">
        <f t="shared" si="3"/>
        <v>250</v>
      </c>
      <c r="B252" s="2" t="s">
        <v>7</v>
      </c>
      <c r="C252" s="2" t="s">
        <v>756</v>
      </c>
      <c r="D252" s="2" t="s">
        <v>757</v>
      </c>
      <c r="E252">
        <v>2.93082541007264E+16</v>
      </c>
      <c r="F252" t="s">
        <v>757</v>
      </c>
      <c r="G252">
        <v>1</v>
      </c>
      <c r="H252" t="s">
        <v>758</v>
      </c>
    </row>
    <row r="253" spans="1:8" x14ac:dyDescent="0.3">
      <c r="A253" s="2">
        <f t="shared" si="3"/>
        <v>251</v>
      </c>
      <c r="B253" s="2" t="s">
        <v>7</v>
      </c>
      <c r="C253" s="2" t="s">
        <v>759</v>
      </c>
      <c r="D253" s="2" t="s">
        <v>760</v>
      </c>
      <c r="E253">
        <v>2.94040444008295E+16</v>
      </c>
      <c r="F253" t="s">
        <v>760</v>
      </c>
      <c r="G253">
        <v>1</v>
      </c>
      <c r="H253" t="s">
        <v>761</v>
      </c>
    </row>
    <row r="254" spans="1:8" x14ac:dyDescent="0.3">
      <c r="A254" s="2">
        <f t="shared" si="3"/>
        <v>252</v>
      </c>
      <c r="B254" s="2" t="s">
        <v>7</v>
      </c>
      <c r="C254" s="2" t="s">
        <v>762</v>
      </c>
      <c r="D254" s="2" t="s">
        <v>763</v>
      </c>
      <c r="E254">
        <v>2.94061128454332E+16</v>
      </c>
      <c r="F254" t="s">
        <v>763</v>
      </c>
      <c r="G254">
        <v>1</v>
      </c>
      <c r="H254" t="s">
        <v>764</v>
      </c>
    </row>
    <row r="255" spans="1:8" x14ac:dyDescent="0.3">
      <c r="A255" s="2">
        <f t="shared" si="3"/>
        <v>253</v>
      </c>
      <c r="B255" s="2" t="s">
        <v>7</v>
      </c>
      <c r="C255" s="2" t="s">
        <v>765</v>
      </c>
      <c r="D255" s="2" t="s">
        <v>766</v>
      </c>
      <c r="E255">
        <v>2.9603132959147E+16</v>
      </c>
      <c r="F255" t="s">
        <v>766</v>
      </c>
      <c r="G255">
        <v>1</v>
      </c>
      <c r="H255" t="s">
        <v>767</v>
      </c>
    </row>
    <row r="256" spans="1:8" x14ac:dyDescent="0.3">
      <c r="A256" s="2">
        <f t="shared" si="3"/>
        <v>254</v>
      </c>
      <c r="B256" s="2" t="s">
        <v>7</v>
      </c>
      <c r="C256" s="2" t="s">
        <v>768</v>
      </c>
      <c r="D256" s="2" t="s">
        <v>769</v>
      </c>
      <c r="E256">
        <v>2.96042816169196E+16</v>
      </c>
      <c r="F256" t="s">
        <v>769</v>
      </c>
      <c r="G256">
        <v>1</v>
      </c>
      <c r="H256" t="s">
        <v>770</v>
      </c>
    </row>
    <row r="257" spans="1:8" x14ac:dyDescent="0.3">
      <c r="A257" s="2">
        <f t="shared" si="3"/>
        <v>255</v>
      </c>
      <c r="B257" s="2" t="s">
        <v>7</v>
      </c>
      <c r="C257" s="2" t="s">
        <v>771</v>
      </c>
      <c r="D257" s="2" t="s">
        <v>772</v>
      </c>
      <c r="E257">
        <v>2.9606024100389E+16</v>
      </c>
      <c r="F257" t="s">
        <v>772</v>
      </c>
      <c r="G257">
        <v>1</v>
      </c>
      <c r="H257" t="s">
        <v>773</v>
      </c>
    </row>
    <row r="258" spans="1:8" x14ac:dyDescent="0.3">
      <c r="A258" s="2">
        <f t="shared" si="3"/>
        <v>256</v>
      </c>
      <c r="B258" s="2" t="s">
        <v>7</v>
      </c>
      <c r="C258" s="2" t="s">
        <v>774</v>
      </c>
      <c r="D258" s="2" t="s">
        <v>775</v>
      </c>
      <c r="E258">
        <v>2.96122428455865E+16</v>
      </c>
      <c r="F258" t="s">
        <v>775</v>
      </c>
      <c r="G258">
        <v>1</v>
      </c>
      <c r="H258" t="s">
        <v>776</v>
      </c>
    </row>
    <row r="259" spans="1:8" x14ac:dyDescent="0.3">
      <c r="A259" s="2">
        <f t="shared" si="3"/>
        <v>257</v>
      </c>
      <c r="B259" s="2" t="s">
        <v>7</v>
      </c>
      <c r="C259" s="2" t="s">
        <v>777</v>
      </c>
      <c r="D259" s="2" t="s">
        <v>778</v>
      </c>
      <c r="E259">
        <v>2.97080641003481E+16</v>
      </c>
      <c r="F259" t="s">
        <v>778</v>
      </c>
      <c r="G259">
        <v>1</v>
      </c>
      <c r="H259" t="s">
        <v>779</v>
      </c>
    </row>
    <row r="260" spans="1:8" x14ac:dyDescent="0.3">
      <c r="A260" s="2">
        <f t="shared" ref="A260:A323" si="4">ROW()-2</f>
        <v>258</v>
      </c>
      <c r="B260" s="2" t="s">
        <v>7</v>
      </c>
      <c r="C260" s="2" t="s">
        <v>780</v>
      </c>
      <c r="D260" s="2" t="s">
        <v>781</v>
      </c>
      <c r="E260">
        <v>2.97122747133123E+16</v>
      </c>
      <c r="F260" t="s">
        <v>781</v>
      </c>
      <c r="G260">
        <v>1</v>
      </c>
      <c r="H260" t="s">
        <v>782</v>
      </c>
    </row>
    <row r="261" spans="1:8" x14ac:dyDescent="0.3">
      <c r="A261" s="2">
        <f t="shared" si="4"/>
        <v>259</v>
      </c>
      <c r="B261" s="2" t="s">
        <v>7</v>
      </c>
      <c r="C261" s="2" t="s">
        <v>783</v>
      </c>
      <c r="D261" s="2" t="s">
        <v>784</v>
      </c>
      <c r="E261">
        <v>2.9801245218451E+16</v>
      </c>
      <c r="F261" t="s">
        <v>784</v>
      </c>
      <c r="G261">
        <v>1</v>
      </c>
      <c r="H261" t="s">
        <v>785</v>
      </c>
    </row>
    <row r="262" spans="1:8" x14ac:dyDescent="0.3">
      <c r="A262" s="2">
        <f t="shared" si="4"/>
        <v>260</v>
      </c>
      <c r="B262" s="2" t="s">
        <v>7</v>
      </c>
      <c r="C262" s="2" t="s">
        <v>786</v>
      </c>
      <c r="D262" s="2" t="s">
        <v>787</v>
      </c>
      <c r="E262">
        <v>2.99010842005494E+16</v>
      </c>
      <c r="F262" t="s">
        <v>787</v>
      </c>
      <c r="G262">
        <v>1</v>
      </c>
      <c r="H262" t="s">
        <v>788</v>
      </c>
    </row>
    <row r="263" spans="1:8" x14ac:dyDescent="0.3">
      <c r="A263" s="2">
        <f t="shared" si="4"/>
        <v>261</v>
      </c>
      <c r="B263" s="2" t="s">
        <v>7</v>
      </c>
      <c r="C263" s="2" t="s">
        <v>789</v>
      </c>
      <c r="D263" s="2" t="s">
        <v>790</v>
      </c>
      <c r="E263">
        <v>1.93021304623239E+16</v>
      </c>
      <c r="F263" t="s">
        <v>790</v>
      </c>
      <c r="G263">
        <v>1</v>
      </c>
      <c r="H263" t="s">
        <v>791</v>
      </c>
    </row>
    <row r="264" spans="1:8" x14ac:dyDescent="0.3">
      <c r="A264" s="2">
        <f t="shared" si="4"/>
        <v>262</v>
      </c>
      <c r="B264" s="2" t="s">
        <v>7</v>
      </c>
      <c r="C264" s="2" t="s">
        <v>792</v>
      </c>
      <c r="D264" s="2" t="s">
        <v>793</v>
      </c>
      <c r="E264">
        <v>1.93021304624038E+16</v>
      </c>
      <c r="F264" t="s">
        <v>793</v>
      </c>
      <c r="G264">
        <v>1</v>
      </c>
      <c r="H264" t="s">
        <v>794</v>
      </c>
    </row>
    <row r="265" spans="1:8" x14ac:dyDescent="0.3">
      <c r="A265" s="2">
        <f t="shared" si="4"/>
        <v>263</v>
      </c>
      <c r="B265" s="2" t="s">
        <v>7</v>
      </c>
      <c r="C265" s="2" t="s">
        <v>795</v>
      </c>
      <c r="D265" s="2" t="s">
        <v>796</v>
      </c>
      <c r="E265">
        <v>1.96050244004219E+16</v>
      </c>
      <c r="F265" t="s">
        <v>796</v>
      </c>
      <c r="G265">
        <v>1</v>
      </c>
      <c r="H265" t="s">
        <v>797</v>
      </c>
    </row>
    <row r="266" spans="1:8" x14ac:dyDescent="0.3">
      <c r="A266" s="2">
        <f t="shared" si="4"/>
        <v>264</v>
      </c>
      <c r="B266" s="2" t="s">
        <v>7</v>
      </c>
      <c r="C266" s="2" t="s">
        <v>798</v>
      </c>
      <c r="D266" s="2" t="s">
        <v>799</v>
      </c>
      <c r="E266">
        <v>1.96110903869688E+16</v>
      </c>
      <c r="F266" t="s">
        <v>799</v>
      </c>
      <c r="G266">
        <v>1</v>
      </c>
      <c r="H266" t="s">
        <v>800</v>
      </c>
    </row>
    <row r="267" spans="1:8" x14ac:dyDescent="0.3">
      <c r="A267" s="2">
        <f t="shared" si="4"/>
        <v>265</v>
      </c>
      <c r="B267" s="2" t="s">
        <v>7</v>
      </c>
      <c r="C267" s="2" t="s">
        <v>801</v>
      </c>
      <c r="D267" s="2" t="s">
        <v>802</v>
      </c>
      <c r="E267">
        <v>1.97040846003154E+16</v>
      </c>
      <c r="F267" t="s">
        <v>802</v>
      </c>
      <c r="G267">
        <v>1</v>
      </c>
      <c r="H267" t="s">
        <v>803</v>
      </c>
    </row>
    <row r="268" spans="1:8" x14ac:dyDescent="0.3">
      <c r="A268" s="2">
        <f t="shared" si="4"/>
        <v>266</v>
      </c>
      <c r="B268" s="2" t="s">
        <v>7</v>
      </c>
      <c r="C268" s="2" t="s">
        <v>804</v>
      </c>
      <c r="D268" s="2" t="s">
        <v>805</v>
      </c>
      <c r="E268">
        <v>1.97080603531015E+16</v>
      </c>
      <c r="F268" t="s">
        <v>805</v>
      </c>
      <c r="G268">
        <v>1</v>
      </c>
      <c r="H268" t="s">
        <v>806</v>
      </c>
    </row>
    <row r="269" spans="1:8" x14ac:dyDescent="0.3">
      <c r="A269" s="2">
        <f t="shared" si="4"/>
        <v>267</v>
      </c>
      <c r="B269" s="2" t="s">
        <v>7</v>
      </c>
      <c r="C269" s="2" t="s">
        <v>807</v>
      </c>
      <c r="D269" s="2" t="s">
        <v>808</v>
      </c>
      <c r="E269">
        <v>1.98042713421456E+16</v>
      </c>
      <c r="F269" t="s">
        <v>808</v>
      </c>
      <c r="G269">
        <v>1</v>
      </c>
      <c r="H269" t="s">
        <v>809</v>
      </c>
    </row>
    <row r="270" spans="1:8" x14ac:dyDescent="0.3">
      <c r="A270" s="2">
        <f t="shared" si="4"/>
        <v>268</v>
      </c>
      <c r="B270" s="2" t="s">
        <v>7</v>
      </c>
      <c r="C270" s="2" t="s">
        <v>810</v>
      </c>
      <c r="D270" s="2" t="s">
        <v>811</v>
      </c>
      <c r="E270">
        <v>1.98062742005015E+16</v>
      </c>
      <c r="F270" t="s">
        <v>811</v>
      </c>
      <c r="G270">
        <v>1</v>
      </c>
      <c r="H270" t="s">
        <v>812</v>
      </c>
    </row>
    <row r="271" spans="1:8" x14ac:dyDescent="0.3">
      <c r="A271" s="2">
        <f t="shared" si="4"/>
        <v>269</v>
      </c>
      <c r="B271" s="2" t="s">
        <v>7</v>
      </c>
      <c r="C271" s="2" t="s">
        <v>813</v>
      </c>
      <c r="D271" s="2" t="s">
        <v>814</v>
      </c>
      <c r="E271">
        <v>1.98071941003074E+16</v>
      </c>
      <c r="F271" t="s">
        <v>814</v>
      </c>
      <c r="G271">
        <v>1</v>
      </c>
      <c r="H271" t="s">
        <v>815</v>
      </c>
    </row>
    <row r="272" spans="1:8" x14ac:dyDescent="0.3">
      <c r="A272" s="2">
        <f t="shared" si="4"/>
        <v>270</v>
      </c>
      <c r="B272" s="2" t="s">
        <v>7</v>
      </c>
      <c r="C272" s="2" t="s">
        <v>816</v>
      </c>
      <c r="D272" s="2" t="s">
        <v>817</v>
      </c>
      <c r="E272">
        <v>1.98120746007156E+16</v>
      </c>
      <c r="F272" t="s">
        <v>817</v>
      </c>
      <c r="G272">
        <v>1</v>
      </c>
      <c r="H272" t="s">
        <v>818</v>
      </c>
    </row>
    <row r="273" spans="1:8" x14ac:dyDescent="0.3">
      <c r="A273" s="2">
        <f t="shared" si="4"/>
        <v>271</v>
      </c>
      <c r="B273" s="2" t="s">
        <v>7</v>
      </c>
      <c r="C273" s="2" t="s">
        <v>819</v>
      </c>
      <c r="D273" s="2" t="s">
        <v>820</v>
      </c>
      <c r="E273">
        <v>1.9901034600667E+16</v>
      </c>
      <c r="F273" t="s">
        <v>820</v>
      </c>
      <c r="G273">
        <v>1</v>
      </c>
      <c r="H273" t="s">
        <v>821</v>
      </c>
    </row>
    <row r="274" spans="1:8" x14ac:dyDescent="0.3">
      <c r="A274" s="2">
        <f t="shared" si="4"/>
        <v>272</v>
      </c>
      <c r="B274" s="2" t="s">
        <v>7</v>
      </c>
      <c r="C274" s="2" t="s">
        <v>822</v>
      </c>
      <c r="D274" s="2" t="s">
        <v>823</v>
      </c>
      <c r="E274">
        <v>1.99052541007954E+16</v>
      </c>
      <c r="F274" t="s">
        <v>823</v>
      </c>
      <c r="G274">
        <v>1</v>
      </c>
      <c r="H274" t="s">
        <v>824</v>
      </c>
    </row>
    <row r="275" spans="1:8" x14ac:dyDescent="0.3">
      <c r="A275" s="2">
        <f t="shared" si="4"/>
        <v>273</v>
      </c>
      <c r="B275" s="2" t="s">
        <v>7</v>
      </c>
      <c r="C275" s="2" t="s">
        <v>825</v>
      </c>
      <c r="D275" s="2" t="s">
        <v>826</v>
      </c>
      <c r="E275">
        <v>1.99061147133899E+16</v>
      </c>
      <c r="F275" t="s">
        <v>826</v>
      </c>
      <c r="G275">
        <v>1</v>
      </c>
      <c r="H275" t="s">
        <v>827</v>
      </c>
    </row>
    <row r="276" spans="1:8" x14ac:dyDescent="0.3">
      <c r="A276" s="2">
        <f t="shared" si="4"/>
        <v>274</v>
      </c>
      <c r="B276" s="2" t="s">
        <v>7</v>
      </c>
      <c r="C276" s="2" t="s">
        <v>828</v>
      </c>
      <c r="D276" s="2" t="s">
        <v>829</v>
      </c>
      <c r="E276">
        <v>1.99062646005539E+16</v>
      </c>
      <c r="F276" t="s">
        <v>829</v>
      </c>
      <c r="G276">
        <v>1</v>
      </c>
      <c r="H276" t="s">
        <v>830</v>
      </c>
    </row>
    <row r="277" spans="1:8" x14ac:dyDescent="0.3">
      <c r="A277" s="2">
        <f t="shared" si="4"/>
        <v>275</v>
      </c>
      <c r="B277" s="2" t="s">
        <v>7</v>
      </c>
      <c r="C277" s="2" t="s">
        <v>831</v>
      </c>
      <c r="D277" s="2" t="s">
        <v>832</v>
      </c>
      <c r="E277">
        <v>1.99062646006367E+16</v>
      </c>
      <c r="F277" t="s">
        <v>832</v>
      </c>
      <c r="G277">
        <v>1</v>
      </c>
      <c r="H277" t="s">
        <v>833</v>
      </c>
    </row>
    <row r="278" spans="1:8" x14ac:dyDescent="0.3">
      <c r="A278" s="2">
        <f t="shared" si="4"/>
        <v>276</v>
      </c>
      <c r="B278" s="2" t="s">
        <v>7</v>
      </c>
      <c r="C278" s="2" t="s">
        <v>834</v>
      </c>
      <c r="D278" s="2" t="s">
        <v>835</v>
      </c>
      <c r="E278">
        <v>1.99081904620576E+16</v>
      </c>
      <c r="F278" t="s">
        <v>835</v>
      </c>
      <c r="G278">
        <v>1</v>
      </c>
      <c r="H278" t="s">
        <v>836</v>
      </c>
    </row>
    <row r="279" spans="1:8" x14ac:dyDescent="0.3">
      <c r="A279" s="2">
        <f t="shared" si="4"/>
        <v>277</v>
      </c>
      <c r="B279" s="2" t="s">
        <v>7</v>
      </c>
      <c r="C279" s="2" t="s">
        <v>837</v>
      </c>
      <c r="D279" s="2" t="s">
        <v>838</v>
      </c>
      <c r="E279">
        <v>1.99082117009525E+16</v>
      </c>
      <c r="F279" t="s">
        <v>838</v>
      </c>
      <c r="G279">
        <v>1</v>
      </c>
      <c r="H279" t="s">
        <v>839</v>
      </c>
    </row>
    <row r="280" spans="1:8" x14ac:dyDescent="0.3">
      <c r="A280" s="2">
        <f t="shared" si="4"/>
        <v>278</v>
      </c>
      <c r="B280" s="2" t="s">
        <v>7</v>
      </c>
      <c r="C280" s="2" t="s">
        <v>840</v>
      </c>
      <c r="D280" s="2" t="s">
        <v>841</v>
      </c>
      <c r="E280">
        <v>1.99090846005069E+16</v>
      </c>
      <c r="F280" t="s">
        <v>841</v>
      </c>
      <c r="G280">
        <v>1</v>
      </c>
      <c r="H280" t="s">
        <v>842</v>
      </c>
    </row>
    <row r="281" spans="1:8" x14ac:dyDescent="0.3">
      <c r="A281" s="2">
        <f t="shared" si="4"/>
        <v>279</v>
      </c>
      <c r="B281" s="2" t="s">
        <v>7</v>
      </c>
      <c r="C281" s="2" t="s">
        <v>843</v>
      </c>
      <c r="D281" s="2" t="s">
        <v>844</v>
      </c>
      <c r="E281">
        <v>1.99090946004577E+16</v>
      </c>
      <c r="F281" t="s">
        <v>844</v>
      </c>
      <c r="G281">
        <v>1</v>
      </c>
      <c r="H281" t="s">
        <v>845</v>
      </c>
    </row>
    <row r="282" spans="1:8" x14ac:dyDescent="0.3">
      <c r="A282" s="2">
        <f t="shared" si="4"/>
        <v>280</v>
      </c>
      <c r="B282" s="2" t="s">
        <v>110</v>
      </c>
      <c r="C282" s="2" t="s">
        <v>846</v>
      </c>
      <c r="D282" s="2" t="s">
        <v>847</v>
      </c>
      <c r="E282">
        <v>1.99102717171427E+16</v>
      </c>
      <c r="F282" t="s">
        <v>847</v>
      </c>
      <c r="G282">
        <v>1</v>
      </c>
      <c r="H282" t="s">
        <v>848</v>
      </c>
    </row>
    <row r="283" spans="1:8" x14ac:dyDescent="0.3">
      <c r="A283" s="2">
        <f t="shared" si="4"/>
        <v>281</v>
      </c>
      <c r="B283" s="2" t="s">
        <v>7</v>
      </c>
      <c r="C283" s="2" t="s">
        <v>849</v>
      </c>
      <c r="D283" s="2" t="s">
        <v>850</v>
      </c>
      <c r="E283">
        <v>1.99121141001355E+16</v>
      </c>
      <c r="F283" t="s">
        <v>850</v>
      </c>
      <c r="G283">
        <v>1</v>
      </c>
      <c r="H283" t="s">
        <v>851</v>
      </c>
    </row>
    <row r="284" spans="1:8" x14ac:dyDescent="0.3">
      <c r="A284" s="2">
        <f t="shared" si="4"/>
        <v>282</v>
      </c>
      <c r="B284" s="2" t="s">
        <v>7</v>
      </c>
      <c r="C284" s="2" t="s">
        <v>852</v>
      </c>
      <c r="D284" s="2" t="s">
        <v>853</v>
      </c>
      <c r="E284">
        <v>2.00503805696833E+16</v>
      </c>
      <c r="F284" t="s">
        <v>853</v>
      </c>
      <c r="G284">
        <v>1</v>
      </c>
      <c r="H284" t="s">
        <v>854</v>
      </c>
    </row>
    <row r="285" spans="1:8" x14ac:dyDescent="0.3">
      <c r="A285" s="2">
        <f t="shared" si="4"/>
        <v>283</v>
      </c>
      <c r="B285" s="2" t="s">
        <v>7</v>
      </c>
      <c r="C285" s="2" t="s">
        <v>855</v>
      </c>
      <c r="D285" s="2" t="s">
        <v>856</v>
      </c>
      <c r="E285">
        <v>2.00903800540311E+16</v>
      </c>
      <c r="F285" t="s">
        <v>856</v>
      </c>
      <c r="G285">
        <v>1</v>
      </c>
      <c r="H285" t="s">
        <v>857</v>
      </c>
    </row>
    <row r="286" spans="1:8" x14ac:dyDescent="0.3">
      <c r="A286" s="2">
        <f t="shared" si="4"/>
        <v>284</v>
      </c>
      <c r="B286" s="2" t="s">
        <v>7</v>
      </c>
      <c r="C286" s="2" t="s">
        <v>858</v>
      </c>
      <c r="D286" s="2" t="s">
        <v>859</v>
      </c>
      <c r="E286">
        <v>2.9401135200178E+16</v>
      </c>
      <c r="F286" t="s">
        <v>859</v>
      </c>
      <c r="G286">
        <v>1</v>
      </c>
      <c r="H286" t="s">
        <v>860</v>
      </c>
    </row>
    <row r="287" spans="1:8" x14ac:dyDescent="0.3">
      <c r="A287" s="2">
        <f t="shared" si="4"/>
        <v>285</v>
      </c>
      <c r="B287" s="2" t="s">
        <v>7</v>
      </c>
      <c r="C287" s="2" t="s">
        <v>861</v>
      </c>
      <c r="D287" s="2" t="s">
        <v>862</v>
      </c>
      <c r="E287">
        <v>2.97102545005125E+16</v>
      </c>
      <c r="F287" t="s">
        <v>862</v>
      </c>
      <c r="G287">
        <v>1</v>
      </c>
      <c r="H287" t="s">
        <v>863</v>
      </c>
    </row>
    <row r="288" spans="1:8" x14ac:dyDescent="0.3">
      <c r="A288" s="2">
        <f t="shared" si="4"/>
        <v>286</v>
      </c>
      <c r="B288" s="2" t="s">
        <v>7</v>
      </c>
      <c r="C288" s="2" t="s">
        <v>864</v>
      </c>
      <c r="D288" s="2" t="s">
        <v>865</v>
      </c>
      <c r="E288">
        <v>2.98052046003273E+16</v>
      </c>
      <c r="F288" t="s">
        <v>865</v>
      </c>
      <c r="G288">
        <v>1</v>
      </c>
      <c r="H288" t="s">
        <v>866</v>
      </c>
    </row>
    <row r="289" spans="1:8" x14ac:dyDescent="0.3">
      <c r="A289" s="2">
        <f t="shared" si="4"/>
        <v>287</v>
      </c>
      <c r="B289" s="2" t="s">
        <v>7</v>
      </c>
      <c r="C289" s="2" t="s">
        <v>867</v>
      </c>
      <c r="D289" s="2" t="s">
        <v>868</v>
      </c>
      <c r="E289">
        <v>2.98061142005038E+16</v>
      </c>
      <c r="F289" t="s">
        <v>868</v>
      </c>
      <c r="G289">
        <v>1</v>
      </c>
      <c r="H289" t="s">
        <v>869</v>
      </c>
    </row>
    <row r="290" spans="1:8" x14ac:dyDescent="0.3">
      <c r="A290" s="2">
        <f t="shared" si="4"/>
        <v>288</v>
      </c>
      <c r="B290" s="2" t="s">
        <v>7</v>
      </c>
      <c r="C290" s="2" t="s">
        <v>870</v>
      </c>
      <c r="D290" s="2" t="s">
        <v>871</v>
      </c>
      <c r="E290">
        <v>2.98071941002422E+16</v>
      </c>
      <c r="F290" t="s">
        <v>871</v>
      </c>
      <c r="G290">
        <v>1</v>
      </c>
      <c r="H290" t="s">
        <v>872</v>
      </c>
    </row>
    <row r="291" spans="1:8" x14ac:dyDescent="0.3">
      <c r="A291" s="2">
        <f t="shared" si="4"/>
        <v>289</v>
      </c>
      <c r="B291" s="2" t="s">
        <v>7</v>
      </c>
      <c r="C291" s="2" t="s">
        <v>873</v>
      </c>
      <c r="D291" s="2" t="s">
        <v>874</v>
      </c>
      <c r="E291">
        <v>2.98072229732141E+16</v>
      </c>
      <c r="F291" t="s">
        <v>874</v>
      </c>
      <c r="G291">
        <v>1</v>
      </c>
      <c r="H291" t="s">
        <v>875</v>
      </c>
    </row>
    <row r="292" spans="1:8" x14ac:dyDescent="0.3">
      <c r="A292" s="2">
        <f t="shared" si="4"/>
        <v>290</v>
      </c>
      <c r="B292" s="2" t="s">
        <v>7</v>
      </c>
      <c r="C292" s="2" t="s">
        <v>876</v>
      </c>
      <c r="D292" s="2" t="s">
        <v>877</v>
      </c>
      <c r="E292">
        <v>2.99042345003856E+16</v>
      </c>
      <c r="F292" t="s">
        <v>877</v>
      </c>
      <c r="G292">
        <v>1</v>
      </c>
      <c r="H292" t="s">
        <v>878</v>
      </c>
    </row>
    <row r="293" spans="1:8" x14ac:dyDescent="0.3">
      <c r="A293" s="2">
        <f t="shared" si="4"/>
        <v>291</v>
      </c>
      <c r="B293" s="2" t="s">
        <v>7</v>
      </c>
      <c r="C293" s="2" t="s">
        <v>879</v>
      </c>
      <c r="D293" s="2" t="s">
        <v>880</v>
      </c>
      <c r="E293">
        <v>2.9905244200321E+16</v>
      </c>
      <c r="F293" t="s">
        <v>880</v>
      </c>
      <c r="G293">
        <v>1</v>
      </c>
      <c r="H293" t="s">
        <v>881</v>
      </c>
    </row>
    <row r="294" spans="1:8" x14ac:dyDescent="0.3">
      <c r="A294" s="2">
        <f t="shared" si="4"/>
        <v>292</v>
      </c>
      <c r="B294" s="2" t="s">
        <v>7</v>
      </c>
      <c r="C294" s="2" t="s">
        <v>882</v>
      </c>
      <c r="D294" s="2" t="s">
        <v>883</v>
      </c>
      <c r="E294">
        <v>2.99060829589726E+16</v>
      </c>
      <c r="F294" t="s">
        <v>883</v>
      </c>
      <c r="G294">
        <v>1</v>
      </c>
      <c r="H294" t="s">
        <v>884</v>
      </c>
    </row>
    <row r="295" spans="1:8" x14ac:dyDescent="0.3">
      <c r="A295" s="2">
        <f t="shared" si="4"/>
        <v>293</v>
      </c>
      <c r="B295" s="2" t="s">
        <v>7</v>
      </c>
      <c r="C295" s="2" t="s">
        <v>885</v>
      </c>
      <c r="D295" s="2" t="s">
        <v>886</v>
      </c>
      <c r="E295">
        <v>2.99072645002946E+16</v>
      </c>
      <c r="F295" t="s">
        <v>886</v>
      </c>
      <c r="G295">
        <v>1</v>
      </c>
      <c r="H295" t="s">
        <v>887</v>
      </c>
    </row>
    <row r="296" spans="1:8" x14ac:dyDescent="0.3">
      <c r="A296" s="2">
        <f t="shared" si="4"/>
        <v>294</v>
      </c>
      <c r="B296" s="2" t="s">
        <v>7</v>
      </c>
      <c r="C296" s="2" t="s">
        <v>888</v>
      </c>
      <c r="D296" s="2" t="s">
        <v>889</v>
      </c>
      <c r="E296">
        <v>2.99081641005232E+16</v>
      </c>
      <c r="F296" t="s">
        <v>889</v>
      </c>
      <c r="G296">
        <v>1</v>
      </c>
      <c r="H296" t="s">
        <v>890</v>
      </c>
    </row>
    <row r="297" spans="1:8" x14ac:dyDescent="0.3">
      <c r="A297" s="2">
        <f t="shared" si="4"/>
        <v>295</v>
      </c>
      <c r="B297" s="2" t="s">
        <v>7</v>
      </c>
      <c r="C297" s="2" t="s">
        <v>891</v>
      </c>
      <c r="D297" s="2" t="s">
        <v>892</v>
      </c>
      <c r="E297">
        <v>2.99082146007779E+16</v>
      </c>
      <c r="F297" t="s">
        <v>892</v>
      </c>
      <c r="G297">
        <v>1</v>
      </c>
      <c r="H297" t="s">
        <v>893</v>
      </c>
    </row>
    <row r="298" spans="1:8" x14ac:dyDescent="0.3">
      <c r="A298" s="2">
        <f t="shared" si="4"/>
        <v>296</v>
      </c>
      <c r="B298" s="2" t="s">
        <v>7</v>
      </c>
      <c r="C298" s="2" t="s">
        <v>894</v>
      </c>
      <c r="D298" s="2" t="s">
        <v>895</v>
      </c>
      <c r="E298">
        <v>2.99090741001045E+16</v>
      </c>
      <c r="F298" t="s">
        <v>895</v>
      </c>
      <c r="G298">
        <v>1</v>
      </c>
      <c r="H298" t="s">
        <v>896</v>
      </c>
    </row>
    <row r="299" spans="1:8" x14ac:dyDescent="0.3">
      <c r="A299" s="2">
        <f t="shared" si="4"/>
        <v>297</v>
      </c>
      <c r="B299" s="2" t="s">
        <v>7</v>
      </c>
      <c r="C299" s="2" t="s">
        <v>897</v>
      </c>
      <c r="D299" s="2" t="s">
        <v>898</v>
      </c>
      <c r="E299">
        <v>2.99113045003522E+16</v>
      </c>
      <c r="F299" t="s">
        <v>898</v>
      </c>
      <c r="G299">
        <v>1</v>
      </c>
      <c r="H299" t="s">
        <v>899</v>
      </c>
    </row>
    <row r="300" spans="1:8" x14ac:dyDescent="0.3">
      <c r="A300" s="2">
        <f t="shared" si="4"/>
        <v>298</v>
      </c>
      <c r="B300" s="2" t="s">
        <v>7</v>
      </c>
      <c r="C300" s="2" t="s">
        <v>900</v>
      </c>
      <c r="D300" s="2" t="s">
        <v>901</v>
      </c>
      <c r="E300">
        <v>5.00010742006494E+16</v>
      </c>
      <c r="F300" t="s">
        <v>901</v>
      </c>
      <c r="G300">
        <v>1</v>
      </c>
      <c r="H300" t="s">
        <v>902</v>
      </c>
    </row>
    <row r="301" spans="1:8" x14ac:dyDescent="0.3">
      <c r="A301" s="2">
        <f t="shared" si="4"/>
        <v>299</v>
      </c>
      <c r="B301" s="2" t="s">
        <v>7</v>
      </c>
      <c r="C301" s="2" t="s">
        <v>903</v>
      </c>
      <c r="D301" s="2" t="s">
        <v>904</v>
      </c>
      <c r="E301">
        <v>5.00021346001082E+16</v>
      </c>
      <c r="F301" t="s">
        <v>904</v>
      </c>
      <c r="G301">
        <v>1</v>
      </c>
      <c r="H301" t="s">
        <v>905</v>
      </c>
    </row>
    <row r="302" spans="1:8" x14ac:dyDescent="0.3">
      <c r="A302" s="2">
        <f t="shared" si="4"/>
        <v>300</v>
      </c>
      <c r="B302" s="2" t="s">
        <v>7</v>
      </c>
      <c r="C302" s="2" t="s">
        <v>906</v>
      </c>
      <c r="D302" s="2" t="s">
        <v>907</v>
      </c>
      <c r="E302">
        <v>5.0004024701991296E+16</v>
      </c>
      <c r="F302" t="s">
        <v>907</v>
      </c>
      <c r="G302">
        <v>1</v>
      </c>
      <c r="H302" t="s">
        <v>908</v>
      </c>
    </row>
    <row r="303" spans="1:8" x14ac:dyDescent="0.3">
      <c r="A303" s="2">
        <f t="shared" si="4"/>
        <v>301</v>
      </c>
      <c r="B303" s="2" t="s">
        <v>7</v>
      </c>
      <c r="C303" s="2" t="s">
        <v>909</v>
      </c>
      <c r="D303" s="2" t="s">
        <v>910</v>
      </c>
      <c r="E303">
        <v>5.0004294713345504E+16</v>
      </c>
      <c r="F303" t="s">
        <v>910</v>
      </c>
      <c r="G303">
        <v>1</v>
      </c>
      <c r="H303" t="s">
        <v>911</v>
      </c>
    </row>
    <row r="304" spans="1:8" x14ac:dyDescent="0.3">
      <c r="A304" s="2">
        <f t="shared" si="4"/>
        <v>302</v>
      </c>
      <c r="B304" s="2" t="s">
        <v>7</v>
      </c>
      <c r="C304" s="2" t="s">
        <v>912</v>
      </c>
      <c r="D304" s="2" t="s">
        <v>913</v>
      </c>
      <c r="E304">
        <v>5.0007214500462704E+16</v>
      </c>
      <c r="F304" t="s">
        <v>913</v>
      </c>
      <c r="G304">
        <v>1</v>
      </c>
      <c r="H304" t="s">
        <v>914</v>
      </c>
    </row>
    <row r="305" spans="1:8" x14ac:dyDescent="0.3">
      <c r="A305" s="2">
        <f t="shared" si="4"/>
        <v>303</v>
      </c>
      <c r="B305" s="2" t="s">
        <v>7</v>
      </c>
      <c r="C305" s="2" t="s">
        <v>915</v>
      </c>
      <c r="D305" s="2" t="s">
        <v>916</v>
      </c>
      <c r="E305">
        <v>6.0001054100128496E+16</v>
      </c>
      <c r="F305" t="s">
        <v>916</v>
      </c>
      <c r="G305">
        <v>1</v>
      </c>
      <c r="H305" t="s">
        <v>917</v>
      </c>
    </row>
    <row r="306" spans="1:8" x14ac:dyDescent="0.3">
      <c r="A306" s="2">
        <f t="shared" si="4"/>
        <v>304</v>
      </c>
      <c r="B306" s="2" t="s">
        <v>7</v>
      </c>
      <c r="C306" s="2" t="s">
        <v>918</v>
      </c>
      <c r="D306" s="2" t="s">
        <v>919</v>
      </c>
      <c r="E306">
        <v>6.0003284500184896E+16</v>
      </c>
      <c r="F306" t="s">
        <v>919</v>
      </c>
      <c r="G306">
        <v>1</v>
      </c>
      <c r="H306" t="s">
        <v>920</v>
      </c>
    </row>
    <row r="307" spans="1:8" x14ac:dyDescent="0.3">
      <c r="A307" s="2">
        <f t="shared" si="4"/>
        <v>305</v>
      </c>
      <c r="B307" s="2" t="s">
        <v>7</v>
      </c>
      <c r="C307" s="2" t="s">
        <v>921</v>
      </c>
      <c r="D307" s="2" t="s">
        <v>922</v>
      </c>
      <c r="E307">
        <v>6.00082146006512E+16</v>
      </c>
      <c r="F307" t="s">
        <v>922</v>
      </c>
      <c r="G307">
        <v>1</v>
      </c>
      <c r="H307" t="s">
        <v>923</v>
      </c>
    </row>
    <row r="308" spans="1:8" x14ac:dyDescent="0.3">
      <c r="A308" s="2">
        <f t="shared" si="4"/>
        <v>306</v>
      </c>
      <c r="B308" s="2" t="s">
        <v>7</v>
      </c>
      <c r="C308" s="2" t="s">
        <v>924</v>
      </c>
      <c r="D308" s="2" t="s">
        <v>925</v>
      </c>
      <c r="E308">
        <v>1.86101743011235E+16</v>
      </c>
      <c r="F308" t="s">
        <v>925</v>
      </c>
      <c r="G308">
        <v>1</v>
      </c>
      <c r="H308" t="s">
        <v>926</v>
      </c>
    </row>
    <row r="309" spans="1:8" x14ac:dyDescent="0.3">
      <c r="A309" s="2">
        <f t="shared" si="4"/>
        <v>307</v>
      </c>
      <c r="B309" s="2" t="s">
        <v>7</v>
      </c>
      <c r="C309" s="2" t="s">
        <v>927</v>
      </c>
      <c r="D309" s="2" t="s">
        <v>928</v>
      </c>
      <c r="E309">
        <v>1.87021341001512E+16</v>
      </c>
      <c r="F309" t="s">
        <v>928</v>
      </c>
      <c r="G309">
        <v>1</v>
      </c>
      <c r="H309" t="s">
        <v>929</v>
      </c>
    </row>
    <row r="310" spans="1:8" x14ac:dyDescent="0.3">
      <c r="A310" s="2">
        <f t="shared" si="4"/>
        <v>308</v>
      </c>
      <c r="B310" s="2" t="s">
        <v>7</v>
      </c>
      <c r="C310" s="2" t="s">
        <v>930</v>
      </c>
      <c r="D310" s="2" t="s">
        <v>931</v>
      </c>
      <c r="E310">
        <v>1.88010512493456E+16</v>
      </c>
      <c r="F310" t="s">
        <v>931</v>
      </c>
      <c r="G310">
        <v>1</v>
      </c>
      <c r="H310" t="s">
        <v>932</v>
      </c>
    </row>
    <row r="311" spans="1:8" x14ac:dyDescent="0.3">
      <c r="A311" s="2">
        <f t="shared" si="4"/>
        <v>309</v>
      </c>
      <c r="B311" s="2" t="s">
        <v>7</v>
      </c>
      <c r="C311" s="2" t="s">
        <v>933</v>
      </c>
      <c r="D311" s="2" t="s">
        <v>934</v>
      </c>
      <c r="E311">
        <v>1.89052546010876E+16</v>
      </c>
      <c r="F311" t="s">
        <v>934</v>
      </c>
      <c r="G311">
        <v>1</v>
      </c>
      <c r="H311" t="s">
        <v>935</v>
      </c>
    </row>
    <row r="312" spans="1:8" x14ac:dyDescent="0.3">
      <c r="A312" s="2">
        <f t="shared" si="4"/>
        <v>310</v>
      </c>
      <c r="B312" s="2" t="s">
        <v>7</v>
      </c>
      <c r="C312" s="2" t="s">
        <v>936</v>
      </c>
      <c r="D312" s="2" t="s">
        <v>937</v>
      </c>
      <c r="E312">
        <v>1.90042946004473E+16</v>
      </c>
      <c r="F312" t="s">
        <v>937</v>
      </c>
      <c r="G312">
        <v>1</v>
      </c>
      <c r="H312" t="s">
        <v>938</v>
      </c>
    </row>
    <row r="313" spans="1:8" x14ac:dyDescent="0.3">
      <c r="A313" s="2">
        <f t="shared" si="4"/>
        <v>311</v>
      </c>
      <c r="B313" s="2" t="s">
        <v>7</v>
      </c>
      <c r="C313" s="2" t="s">
        <v>939</v>
      </c>
      <c r="D313" s="2" t="s">
        <v>940</v>
      </c>
      <c r="E313">
        <v>1.90061045006061E+16</v>
      </c>
      <c r="F313" t="s">
        <v>940</v>
      </c>
      <c r="G313">
        <v>1</v>
      </c>
      <c r="H313" t="s">
        <v>941</v>
      </c>
    </row>
    <row r="314" spans="1:8" x14ac:dyDescent="0.3">
      <c r="A314" s="2">
        <f t="shared" si="4"/>
        <v>312</v>
      </c>
      <c r="B314" s="2" t="s">
        <v>7</v>
      </c>
      <c r="C314" s="2" t="s">
        <v>942</v>
      </c>
      <c r="D314" s="2" t="s">
        <v>943</v>
      </c>
      <c r="E314">
        <v>1.97031745002387E+16</v>
      </c>
      <c r="F314" t="s">
        <v>943</v>
      </c>
      <c r="G314">
        <v>1</v>
      </c>
      <c r="H314" t="s">
        <v>944</v>
      </c>
    </row>
    <row r="315" spans="1:8" x14ac:dyDescent="0.3">
      <c r="A315" s="2">
        <f t="shared" si="4"/>
        <v>313</v>
      </c>
      <c r="B315" s="2" t="s">
        <v>7</v>
      </c>
      <c r="C315" s="2" t="s">
        <v>945</v>
      </c>
      <c r="D315" s="2" t="s">
        <v>946</v>
      </c>
      <c r="E315">
        <v>2.78082947101871E+16</v>
      </c>
      <c r="F315" t="s">
        <v>946</v>
      </c>
      <c r="G315">
        <v>1</v>
      </c>
      <c r="H315" t="s">
        <v>947</v>
      </c>
    </row>
    <row r="316" spans="1:8" x14ac:dyDescent="0.3">
      <c r="A316" s="2">
        <f t="shared" si="4"/>
        <v>314</v>
      </c>
      <c r="B316" s="2" t="s">
        <v>7</v>
      </c>
      <c r="C316" s="2" t="s">
        <v>948</v>
      </c>
      <c r="D316" s="2" t="s">
        <v>949</v>
      </c>
      <c r="E316">
        <v>2.78100342452146E+16</v>
      </c>
      <c r="F316" t="s">
        <v>949</v>
      </c>
      <c r="G316">
        <v>1</v>
      </c>
      <c r="H316" t="s">
        <v>950</v>
      </c>
    </row>
    <row r="317" spans="1:8" x14ac:dyDescent="0.3">
      <c r="A317" s="2">
        <f t="shared" si="4"/>
        <v>315</v>
      </c>
      <c r="B317" s="2" t="s">
        <v>7</v>
      </c>
      <c r="C317" s="2" t="s">
        <v>951</v>
      </c>
      <c r="D317" s="2" t="s">
        <v>952</v>
      </c>
      <c r="E317">
        <v>2.80082144004822E+16</v>
      </c>
      <c r="F317" t="s">
        <v>952</v>
      </c>
      <c r="G317">
        <v>1</v>
      </c>
      <c r="H317" t="s">
        <v>953</v>
      </c>
    </row>
    <row r="318" spans="1:8" x14ac:dyDescent="0.3">
      <c r="A318" s="2">
        <f t="shared" si="4"/>
        <v>316</v>
      </c>
      <c r="B318" s="2" t="s">
        <v>7</v>
      </c>
      <c r="C318" s="2" t="s">
        <v>954</v>
      </c>
      <c r="D318" s="2" t="s">
        <v>955</v>
      </c>
      <c r="E318">
        <v>2.81081008013719E+16</v>
      </c>
      <c r="F318" t="s">
        <v>955</v>
      </c>
      <c r="G318">
        <v>1</v>
      </c>
      <c r="H318" t="s">
        <v>956</v>
      </c>
    </row>
    <row r="319" spans="1:8" x14ac:dyDescent="0.3">
      <c r="A319" s="2">
        <f t="shared" si="4"/>
        <v>317</v>
      </c>
      <c r="B319" s="2" t="s">
        <v>7</v>
      </c>
      <c r="C319" s="2" t="s">
        <v>957</v>
      </c>
      <c r="D319" s="2" t="s">
        <v>958</v>
      </c>
      <c r="E319">
        <v>2.88071737547765E+16</v>
      </c>
      <c r="F319" t="s">
        <v>958</v>
      </c>
      <c r="G319">
        <v>1</v>
      </c>
      <c r="H319" t="s">
        <v>959</v>
      </c>
    </row>
    <row r="320" spans="1:8" x14ac:dyDescent="0.3">
      <c r="A320" s="2">
        <f t="shared" si="4"/>
        <v>318</v>
      </c>
      <c r="B320" s="2" t="s">
        <v>7</v>
      </c>
      <c r="C320" s="2" t="s">
        <v>960</v>
      </c>
      <c r="D320" s="2" t="s">
        <v>961</v>
      </c>
      <c r="E320">
        <v>2.93072715250885E+16</v>
      </c>
      <c r="F320" t="s">
        <v>961</v>
      </c>
      <c r="G320">
        <v>1</v>
      </c>
      <c r="H320" t="s">
        <v>962</v>
      </c>
    </row>
    <row r="321" spans="1:8" x14ac:dyDescent="0.3">
      <c r="A321" s="2">
        <f t="shared" si="4"/>
        <v>319</v>
      </c>
      <c r="B321" s="2" t="s">
        <v>7</v>
      </c>
      <c r="C321" s="2" t="s">
        <v>963</v>
      </c>
      <c r="D321" s="2" t="s">
        <v>964</v>
      </c>
      <c r="E321">
        <v>2.94080533642572E+16</v>
      </c>
      <c r="F321" t="s">
        <v>964</v>
      </c>
      <c r="G321">
        <v>1</v>
      </c>
      <c r="H321" t="s">
        <v>965</v>
      </c>
    </row>
    <row r="322" spans="1:8" x14ac:dyDescent="0.3">
      <c r="A322" s="2">
        <f t="shared" si="4"/>
        <v>320</v>
      </c>
      <c r="B322" s="2" t="s">
        <v>7</v>
      </c>
      <c r="C322" s="2" t="s">
        <v>966</v>
      </c>
      <c r="D322" s="2" t="s">
        <v>967</v>
      </c>
      <c r="E322">
        <v>2.95052545002649E+16</v>
      </c>
      <c r="F322" t="s">
        <v>967</v>
      </c>
      <c r="G322">
        <v>1</v>
      </c>
      <c r="H322" t="s">
        <v>968</v>
      </c>
    </row>
    <row r="323" spans="1:8" x14ac:dyDescent="0.3">
      <c r="A323" s="2">
        <f t="shared" si="4"/>
        <v>321</v>
      </c>
      <c r="B323" s="2" t="s">
        <v>7</v>
      </c>
      <c r="C323" s="2" t="s">
        <v>969</v>
      </c>
      <c r="D323" s="2" t="s">
        <v>970</v>
      </c>
      <c r="E323">
        <v>2.95091810503035E+16</v>
      </c>
      <c r="F323" t="s">
        <v>970</v>
      </c>
      <c r="G323">
        <v>1</v>
      </c>
      <c r="H323" t="s">
        <v>971</v>
      </c>
    </row>
    <row r="324" spans="1:8" x14ac:dyDescent="0.3">
      <c r="A324" s="2">
        <f t="shared" ref="A324:A387" si="5">ROW()-2</f>
        <v>322</v>
      </c>
      <c r="B324" s="2" t="s">
        <v>7</v>
      </c>
      <c r="C324" s="2" t="s">
        <v>972</v>
      </c>
      <c r="D324" s="2" t="s">
        <v>973</v>
      </c>
      <c r="E324">
        <v>2.95103016187893E+16</v>
      </c>
      <c r="F324" t="s">
        <v>973</v>
      </c>
      <c r="G324">
        <v>1</v>
      </c>
      <c r="H324" t="s">
        <v>974</v>
      </c>
    </row>
    <row r="325" spans="1:8" x14ac:dyDescent="0.3">
      <c r="A325" s="2">
        <f t="shared" si="5"/>
        <v>323</v>
      </c>
      <c r="B325" s="2" t="s">
        <v>7</v>
      </c>
      <c r="C325" s="2" t="s">
        <v>975</v>
      </c>
      <c r="D325" s="2" t="s">
        <v>976</v>
      </c>
      <c r="E325">
        <v>2.97032942005939E+16</v>
      </c>
      <c r="F325" t="s">
        <v>976</v>
      </c>
      <c r="G325">
        <v>1</v>
      </c>
      <c r="H325" t="s">
        <v>977</v>
      </c>
    </row>
    <row r="326" spans="1:8" x14ac:dyDescent="0.3">
      <c r="A326" s="2">
        <f t="shared" si="5"/>
        <v>324</v>
      </c>
      <c r="B326" s="2" t="s">
        <v>7</v>
      </c>
      <c r="C326" s="2" t="s">
        <v>978</v>
      </c>
      <c r="D326" s="2" t="s">
        <v>979</v>
      </c>
      <c r="E326">
        <v>1.91091638558039E+16</v>
      </c>
      <c r="F326" t="s">
        <v>979</v>
      </c>
      <c r="G326">
        <v>1</v>
      </c>
      <c r="H326" t="s">
        <v>980</v>
      </c>
    </row>
    <row r="327" spans="1:8" x14ac:dyDescent="0.3">
      <c r="A327" s="2">
        <f t="shared" si="5"/>
        <v>325</v>
      </c>
      <c r="B327" s="2" t="s">
        <v>7</v>
      </c>
      <c r="C327" s="2" t="s">
        <v>981</v>
      </c>
      <c r="D327" s="2" t="s">
        <v>982</v>
      </c>
      <c r="E327">
        <v>1.9602041519416E+16</v>
      </c>
      <c r="F327" t="s">
        <v>982</v>
      </c>
      <c r="G327">
        <v>1</v>
      </c>
      <c r="H327" t="s">
        <v>983</v>
      </c>
    </row>
    <row r="328" spans="1:8" x14ac:dyDescent="0.3">
      <c r="A328" s="2">
        <f t="shared" si="5"/>
        <v>326</v>
      </c>
      <c r="B328" s="2" t="s">
        <v>7</v>
      </c>
      <c r="C328" s="2" t="s">
        <v>984</v>
      </c>
      <c r="D328" s="2" t="s">
        <v>985</v>
      </c>
      <c r="E328">
        <v>1.9603081717212E+16</v>
      </c>
      <c r="F328" t="s">
        <v>985</v>
      </c>
      <c r="G328">
        <v>1</v>
      </c>
      <c r="H328" t="s">
        <v>986</v>
      </c>
    </row>
    <row r="329" spans="1:8" x14ac:dyDescent="0.3">
      <c r="A329" s="2">
        <f t="shared" si="5"/>
        <v>327</v>
      </c>
      <c r="B329" s="2" t="s">
        <v>7</v>
      </c>
      <c r="C329" s="2" t="s">
        <v>987</v>
      </c>
      <c r="D329" s="2" t="s">
        <v>988</v>
      </c>
      <c r="E329">
        <v>1.96072641004133E+16</v>
      </c>
      <c r="F329" t="s">
        <v>988</v>
      </c>
      <c r="G329">
        <v>1</v>
      </c>
      <c r="H329" t="s">
        <v>989</v>
      </c>
    </row>
    <row r="330" spans="1:8" x14ac:dyDescent="0.3">
      <c r="A330" s="2">
        <f t="shared" si="5"/>
        <v>328</v>
      </c>
      <c r="B330" s="2" t="s">
        <v>7</v>
      </c>
      <c r="C330" s="2" t="s">
        <v>990</v>
      </c>
      <c r="D330" s="2" t="s">
        <v>991</v>
      </c>
      <c r="E330">
        <v>1.97032903001354E+16</v>
      </c>
      <c r="F330" t="s">
        <v>991</v>
      </c>
      <c r="G330">
        <v>1</v>
      </c>
      <c r="H330" t="s">
        <v>992</v>
      </c>
    </row>
    <row r="331" spans="1:8" x14ac:dyDescent="0.3">
      <c r="A331" s="2">
        <f t="shared" si="5"/>
        <v>329</v>
      </c>
      <c r="B331" s="2" t="s">
        <v>7</v>
      </c>
      <c r="C331" s="2" t="s">
        <v>993</v>
      </c>
      <c r="D331" s="2" t="s">
        <v>994</v>
      </c>
      <c r="E331">
        <v>1.9705038039106E+16</v>
      </c>
      <c r="F331" t="s">
        <v>994</v>
      </c>
      <c r="G331">
        <v>1</v>
      </c>
      <c r="H331" t="s">
        <v>995</v>
      </c>
    </row>
    <row r="332" spans="1:8" x14ac:dyDescent="0.3">
      <c r="A332" s="2">
        <f t="shared" si="5"/>
        <v>330</v>
      </c>
      <c r="B332" s="2" t="s">
        <v>7</v>
      </c>
      <c r="C332" s="2" t="s">
        <v>996</v>
      </c>
      <c r="D332" s="2" t="s">
        <v>997</v>
      </c>
      <c r="E332">
        <v>1.97050445001977E+16</v>
      </c>
      <c r="F332" t="s">
        <v>997</v>
      </c>
      <c r="G332">
        <v>1</v>
      </c>
      <c r="H332" t="s">
        <v>998</v>
      </c>
    </row>
    <row r="333" spans="1:8" x14ac:dyDescent="0.3">
      <c r="A333" s="2">
        <f t="shared" si="5"/>
        <v>331</v>
      </c>
      <c r="B333" s="2" t="s">
        <v>7</v>
      </c>
      <c r="C333" s="2" t="s">
        <v>999</v>
      </c>
      <c r="D333" s="2" t="s">
        <v>1000</v>
      </c>
      <c r="E333">
        <v>1.98021246005659E+16</v>
      </c>
      <c r="F333" t="s">
        <v>1000</v>
      </c>
      <c r="G333">
        <v>1</v>
      </c>
      <c r="H333" t="s">
        <v>1001</v>
      </c>
    </row>
    <row r="334" spans="1:8" x14ac:dyDescent="0.3">
      <c r="A334" s="2">
        <f t="shared" si="5"/>
        <v>332</v>
      </c>
      <c r="B334" s="2" t="s">
        <v>7</v>
      </c>
      <c r="C334" s="2" t="s">
        <v>1002</v>
      </c>
      <c r="D334" s="2" t="s">
        <v>1003</v>
      </c>
      <c r="E334">
        <v>1.98070246001634E+16</v>
      </c>
      <c r="F334" t="s">
        <v>1003</v>
      </c>
      <c r="G334">
        <v>1</v>
      </c>
      <c r="H334" t="s">
        <v>1004</v>
      </c>
    </row>
    <row r="335" spans="1:8" x14ac:dyDescent="0.3">
      <c r="A335" s="2">
        <f t="shared" si="5"/>
        <v>333</v>
      </c>
      <c r="B335" s="2" t="s">
        <v>7</v>
      </c>
      <c r="C335" s="2" t="s">
        <v>1005</v>
      </c>
      <c r="D335" s="2" t="s">
        <v>1006</v>
      </c>
      <c r="E335">
        <v>1.98071710015774E+16</v>
      </c>
      <c r="F335" t="s">
        <v>1006</v>
      </c>
      <c r="G335">
        <v>1</v>
      </c>
      <c r="H335" t="s">
        <v>1007</v>
      </c>
    </row>
    <row r="336" spans="1:8" x14ac:dyDescent="0.3">
      <c r="A336" s="2">
        <f t="shared" si="5"/>
        <v>334</v>
      </c>
      <c r="B336" s="2" t="s">
        <v>7</v>
      </c>
      <c r="C336" s="2" t="s">
        <v>1008</v>
      </c>
      <c r="D336" s="2" t="s">
        <v>1009</v>
      </c>
      <c r="E336">
        <v>1.98081704620195E+16</v>
      </c>
      <c r="F336" t="s">
        <v>1009</v>
      </c>
      <c r="G336">
        <v>1</v>
      </c>
      <c r="H336" t="s">
        <v>1010</v>
      </c>
    </row>
    <row r="337" spans="1:8" x14ac:dyDescent="0.3">
      <c r="A337" s="2">
        <f t="shared" si="5"/>
        <v>335</v>
      </c>
      <c r="B337" s="2" t="s">
        <v>7</v>
      </c>
      <c r="C337" s="2" t="s">
        <v>1011</v>
      </c>
      <c r="D337" s="2" t="s">
        <v>1012</v>
      </c>
      <c r="E337">
        <v>1.98081946011093E+16</v>
      </c>
      <c r="F337" t="s">
        <v>1012</v>
      </c>
      <c r="G337">
        <v>1</v>
      </c>
      <c r="H337" t="s">
        <v>1013</v>
      </c>
    </row>
    <row r="338" spans="1:8" x14ac:dyDescent="0.3">
      <c r="A338" s="2">
        <f t="shared" si="5"/>
        <v>336</v>
      </c>
      <c r="B338" s="2" t="s">
        <v>7</v>
      </c>
      <c r="C338" s="2" t="s">
        <v>1014</v>
      </c>
      <c r="D338" s="2" t="s">
        <v>1015</v>
      </c>
      <c r="E338">
        <v>1.98102404627836E+16</v>
      </c>
      <c r="F338" t="s">
        <v>1015</v>
      </c>
      <c r="G338">
        <v>1</v>
      </c>
      <c r="H338" t="s">
        <v>1016</v>
      </c>
    </row>
    <row r="339" spans="1:8" x14ac:dyDescent="0.3">
      <c r="A339" s="2">
        <f t="shared" si="5"/>
        <v>337</v>
      </c>
      <c r="B339" s="2" t="s">
        <v>7</v>
      </c>
      <c r="C339" s="2" t="s">
        <v>1017</v>
      </c>
      <c r="D339" s="2" t="s">
        <v>1018</v>
      </c>
      <c r="E339">
        <v>1.98102641002512E+16</v>
      </c>
      <c r="F339" t="s">
        <v>1018</v>
      </c>
      <c r="G339">
        <v>1</v>
      </c>
      <c r="H339" t="s">
        <v>1019</v>
      </c>
    </row>
    <row r="340" spans="1:8" x14ac:dyDescent="0.3">
      <c r="A340" s="2">
        <f t="shared" si="5"/>
        <v>338</v>
      </c>
      <c r="B340" s="2" t="s">
        <v>7</v>
      </c>
      <c r="C340" s="2" t="s">
        <v>1020</v>
      </c>
      <c r="D340" s="2" t="s">
        <v>1021</v>
      </c>
      <c r="E340">
        <v>1.9812114600118E+16</v>
      </c>
      <c r="F340" t="s">
        <v>1021</v>
      </c>
      <c r="G340">
        <v>1</v>
      </c>
      <c r="H340" t="s">
        <v>1022</v>
      </c>
    </row>
    <row r="341" spans="1:8" x14ac:dyDescent="0.3">
      <c r="A341" s="2">
        <f t="shared" si="5"/>
        <v>339</v>
      </c>
      <c r="B341" s="2" t="s">
        <v>7</v>
      </c>
      <c r="C341" s="2" t="s">
        <v>1023</v>
      </c>
      <c r="D341" s="2" t="s">
        <v>1024</v>
      </c>
      <c r="E341">
        <v>1.99031142005683E+16</v>
      </c>
      <c r="F341" t="s">
        <v>1024</v>
      </c>
      <c r="G341">
        <v>1</v>
      </c>
      <c r="H341" t="s">
        <v>1025</v>
      </c>
    </row>
    <row r="342" spans="1:8" x14ac:dyDescent="0.3">
      <c r="A342" s="2">
        <f t="shared" si="5"/>
        <v>340</v>
      </c>
      <c r="B342" s="2" t="s">
        <v>7</v>
      </c>
      <c r="C342" s="2" t="s">
        <v>1026</v>
      </c>
      <c r="D342" s="2" t="s">
        <v>1027</v>
      </c>
      <c r="E342">
        <v>2.94101742004591E+16</v>
      </c>
      <c r="F342" t="s">
        <v>1027</v>
      </c>
      <c r="G342">
        <v>1</v>
      </c>
      <c r="H342" t="s">
        <v>1028</v>
      </c>
    </row>
    <row r="343" spans="1:8" x14ac:dyDescent="0.3">
      <c r="A343" s="2">
        <f t="shared" si="5"/>
        <v>341</v>
      </c>
      <c r="B343" s="2" t="s">
        <v>7</v>
      </c>
      <c r="C343" s="2" t="s">
        <v>1029</v>
      </c>
      <c r="D343" s="2" t="s">
        <v>1030</v>
      </c>
      <c r="E343">
        <v>2.94122641006422E+16</v>
      </c>
      <c r="F343" t="s">
        <v>1030</v>
      </c>
      <c r="G343">
        <v>1</v>
      </c>
      <c r="H343" t="s">
        <v>1031</v>
      </c>
    </row>
    <row r="344" spans="1:8" x14ac:dyDescent="0.3">
      <c r="A344" s="2">
        <f t="shared" si="5"/>
        <v>342</v>
      </c>
      <c r="B344" s="2" t="s">
        <v>7</v>
      </c>
      <c r="C344" s="2" t="s">
        <v>1032</v>
      </c>
      <c r="D344" s="2" t="s">
        <v>1033</v>
      </c>
      <c r="E344">
        <v>2.95101929727059E+16</v>
      </c>
      <c r="F344" t="s">
        <v>1033</v>
      </c>
      <c r="G344">
        <v>1</v>
      </c>
      <c r="H344" t="s">
        <v>1034</v>
      </c>
    </row>
    <row r="345" spans="1:8" x14ac:dyDescent="0.3">
      <c r="A345" s="2">
        <f t="shared" si="5"/>
        <v>343</v>
      </c>
      <c r="B345" s="2" t="s">
        <v>7</v>
      </c>
      <c r="C345" s="2" t="s">
        <v>1035</v>
      </c>
      <c r="D345" s="2" t="s">
        <v>1036</v>
      </c>
      <c r="E345">
        <v>2.96120608005464E+16</v>
      </c>
      <c r="F345" t="s">
        <v>1036</v>
      </c>
      <c r="G345">
        <v>1</v>
      </c>
      <c r="H345" t="s">
        <v>1037</v>
      </c>
    </row>
    <row r="346" spans="1:8" x14ac:dyDescent="0.3">
      <c r="A346" s="2">
        <f t="shared" si="5"/>
        <v>344</v>
      </c>
      <c r="B346" s="2" t="s">
        <v>7</v>
      </c>
      <c r="C346" s="2" t="s">
        <v>1038</v>
      </c>
      <c r="D346" s="2" t="s">
        <v>1039</v>
      </c>
      <c r="E346">
        <v>2.97020404619767E+16</v>
      </c>
      <c r="F346" t="s">
        <v>1039</v>
      </c>
      <c r="G346">
        <v>1</v>
      </c>
      <c r="H346" t="s">
        <v>1040</v>
      </c>
    </row>
    <row r="347" spans="1:8" x14ac:dyDescent="0.3">
      <c r="A347" s="2">
        <f t="shared" si="5"/>
        <v>345</v>
      </c>
      <c r="B347" s="2" t="s">
        <v>7</v>
      </c>
      <c r="C347" s="2" t="s">
        <v>1041</v>
      </c>
      <c r="D347" s="2" t="s">
        <v>1042</v>
      </c>
      <c r="E347">
        <v>2.97112341001645E+16</v>
      </c>
      <c r="F347" t="s">
        <v>1042</v>
      </c>
      <c r="G347">
        <v>1</v>
      </c>
      <c r="H347" t="s">
        <v>1043</v>
      </c>
    </row>
    <row r="348" spans="1:8" x14ac:dyDescent="0.3">
      <c r="A348" s="2">
        <f t="shared" si="5"/>
        <v>346</v>
      </c>
      <c r="B348" s="2" t="s">
        <v>7</v>
      </c>
      <c r="C348" s="2" t="s">
        <v>1044</v>
      </c>
      <c r="D348" s="2" t="s">
        <v>1045</v>
      </c>
      <c r="E348">
        <v>2.98033046009168E+16</v>
      </c>
      <c r="F348" t="s">
        <v>1045</v>
      </c>
      <c r="G348">
        <v>1</v>
      </c>
      <c r="H348" t="s">
        <v>1046</v>
      </c>
    </row>
    <row r="349" spans="1:8" x14ac:dyDescent="0.3">
      <c r="A349" s="2">
        <f t="shared" si="5"/>
        <v>347</v>
      </c>
      <c r="B349" s="2" t="s">
        <v>7</v>
      </c>
      <c r="C349" s="2" t="s">
        <v>1047</v>
      </c>
      <c r="D349" s="2" t="s">
        <v>1048</v>
      </c>
      <c r="E349">
        <v>2.98042938556968E+16</v>
      </c>
      <c r="F349" t="s">
        <v>1048</v>
      </c>
      <c r="G349">
        <v>1</v>
      </c>
      <c r="H349" t="s">
        <v>1049</v>
      </c>
    </row>
    <row r="350" spans="1:8" x14ac:dyDescent="0.3">
      <c r="A350" s="2">
        <f t="shared" si="5"/>
        <v>348</v>
      </c>
      <c r="B350" s="2" t="s">
        <v>7</v>
      </c>
      <c r="C350" s="2" t="s">
        <v>1050</v>
      </c>
      <c r="D350" s="2" t="s">
        <v>1051</v>
      </c>
      <c r="E350">
        <v>2.98090604622533E+16</v>
      </c>
      <c r="F350" t="s">
        <v>1051</v>
      </c>
      <c r="G350">
        <v>1</v>
      </c>
      <c r="H350" t="s">
        <v>1052</v>
      </c>
    </row>
    <row r="351" spans="1:8" x14ac:dyDescent="0.3">
      <c r="A351" s="2">
        <f t="shared" si="5"/>
        <v>349</v>
      </c>
      <c r="B351" s="2" t="s">
        <v>7</v>
      </c>
      <c r="C351" s="2" t="s">
        <v>1053</v>
      </c>
      <c r="D351" s="2" t="s">
        <v>1054</v>
      </c>
      <c r="E351">
        <v>2.98111844003091E+16</v>
      </c>
      <c r="F351" t="s">
        <v>1054</v>
      </c>
      <c r="G351">
        <v>1</v>
      </c>
      <c r="H351" t="s">
        <v>1055</v>
      </c>
    </row>
    <row r="352" spans="1:8" x14ac:dyDescent="0.3">
      <c r="A352" s="2">
        <f t="shared" si="5"/>
        <v>350</v>
      </c>
      <c r="B352" s="2" t="s">
        <v>7</v>
      </c>
      <c r="C352" s="2" t="s">
        <v>1056</v>
      </c>
      <c r="D352" s="2" t="s">
        <v>1057</v>
      </c>
      <c r="E352">
        <v>2.98112044001846E+16</v>
      </c>
      <c r="F352" t="s">
        <v>1057</v>
      </c>
      <c r="G352">
        <v>1</v>
      </c>
      <c r="H352" t="s">
        <v>1058</v>
      </c>
    </row>
    <row r="353" spans="1:8" x14ac:dyDescent="0.3">
      <c r="A353" s="2">
        <f t="shared" si="5"/>
        <v>351</v>
      </c>
      <c r="B353" s="2" t="s">
        <v>7</v>
      </c>
      <c r="C353" s="2" t="s">
        <v>1059</v>
      </c>
      <c r="D353" s="2" t="s">
        <v>1060</v>
      </c>
      <c r="E353">
        <v>2.98122941002291E+16</v>
      </c>
      <c r="F353" t="s">
        <v>1060</v>
      </c>
      <c r="G353">
        <v>1</v>
      </c>
      <c r="H353" t="s">
        <v>1061</v>
      </c>
    </row>
    <row r="354" spans="1:8" x14ac:dyDescent="0.3">
      <c r="A354" s="2">
        <f t="shared" si="5"/>
        <v>352</v>
      </c>
      <c r="B354" s="2" t="s">
        <v>7</v>
      </c>
      <c r="C354" s="2" t="s">
        <v>1062</v>
      </c>
      <c r="D354" s="2" t="s">
        <v>1063</v>
      </c>
      <c r="E354">
        <v>2.99011937549132E+16</v>
      </c>
      <c r="F354" t="s">
        <v>1063</v>
      </c>
      <c r="G354">
        <v>1</v>
      </c>
      <c r="H354" t="s">
        <v>1064</v>
      </c>
    </row>
    <row r="355" spans="1:8" x14ac:dyDescent="0.3">
      <c r="A355" s="2">
        <f t="shared" si="5"/>
        <v>353</v>
      </c>
      <c r="B355" s="2" t="s">
        <v>7</v>
      </c>
      <c r="C355" s="2" t="s">
        <v>1065</v>
      </c>
      <c r="D355" s="2" t="s">
        <v>1066</v>
      </c>
      <c r="E355">
        <v>2.99032044001272E+16</v>
      </c>
      <c r="F355" t="s">
        <v>1066</v>
      </c>
      <c r="G355">
        <v>1</v>
      </c>
      <c r="H355" t="s">
        <v>1067</v>
      </c>
    </row>
    <row r="356" spans="1:8" x14ac:dyDescent="0.3">
      <c r="A356" s="2">
        <f t="shared" si="5"/>
        <v>354</v>
      </c>
      <c r="B356" s="2" t="s">
        <v>7</v>
      </c>
      <c r="C356" s="2" t="s">
        <v>1068</v>
      </c>
      <c r="D356" s="2" t="s">
        <v>1069</v>
      </c>
      <c r="E356">
        <v>2.99032845005467E+16</v>
      </c>
      <c r="F356" t="s">
        <v>1069</v>
      </c>
      <c r="G356">
        <v>1</v>
      </c>
      <c r="H356" t="s">
        <v>1070</v>
      </c>
    </row>
    <row r="357" spans="1:8" x14ac:dyDescent="0.3">
      <c r="A357" s="2">
        <f t="shared" si="5"/>
        <v>355</v>
      </c>
      <c r="B357" s="2" t="s">
        <v>110</v>
      </c>
      <c r="C357" s="2" t="s">
        <v>1071</v>
      </c>
      <c r="D357" s="2" t="s">
        <v>1072</v>
      </c>
      <c r="E357">
        <v>1.68010647003168E+16</v>
      </c>
      <c r="F357" t="s">
        <v>1072</v>
      </c>
      <c r="G357">
        <v>1</v>
      </c>
      <c r="H357" t="s">
        <v>1073</v>
      </c>
    </row>
    <row r="358" spans="1:8" x14ac:dyDescent="0.3">
      <c r="A358" s="2">
        <f t="shared" si="5"/>
        <v>356</v>
      </c>
      <c r="B358" s="2" t="s">
        <v>7</v>
      </c>
      <c r="C358" s="2" t="s">
        <v>1074</v>
      </c>
      <c r="D358" s="2" t="s">
        <v>1075</v>
      </c>
      <c r="E358">
        <v>1.73010311370569E+16</v>
      </c>
      <c r="F358" t="s">
        <v>1075</v>
      </c>
      <c r="G358">
        <v>1</v>
      </c>
      <c r="H358" t="s">
        <v>1076</v>
      </c>
    </row>
    <row r="359" spans="1:8" x14ac:dyDescent="0.3">
      <c r="A359" s="2">
        <f t="shared" si="5"/>
        <v>357</v>
      </c>
      <c r="B359" s="2" t="s">
        <v>7</v>
      </c>
      <c r="C359" s="2" t="s">
        <v>1077</v>
      </c>
      <c r="D359" s="2" t="s">
        <v>1078</v>
      </c>
      <c r="E359">
        <v>1.74060616217381E+16</v>
      </c>
      <c r="F359" t="s">
        <v>1078</v>
      </c>
      <c r="G359">
        <v>1</v>
      </c>
      <c r="H359" t="s">
        <v>1079</v>
      </c>
    </row>
    <row r="360" spans="1:8" x14ac:dyDescent="0.3">
      <c r="A360" s="2">
        <f t="shared" si="5"/>
        <v>358</v>
      </c>
      <c r="B360" s="2" t="s">
        <v>7</v>
      </c>
      <c r="C360" s="2" t="s">
        <v>1080</v>
      </c>
      <c r="D360" s="2" t="s">
        <v>1081</v>
      </c>
      <c r="E360">
        <v>1.81011420383167E+16</v>
      </c>
      <c r="F360" t="s">
        <v>1081</v>
      </c>
      <c r="G360">
        <v>1</v>
      </c>
      <c r="H360" t="s">
        <v>1082</v>
      </c>
    </row>
    <row r="361" spans="1:8" x14ac:dyDescent="0.3">
      <c r="A361" s="2">
        <f t="shared" si="5"/>
        <v>359</v>
      </c>
      <c r="B361" s="2" t="s">
        <v>7</v>
      </c>
      <c r="C361" s="2" t="s">
        <v>1083</v>
      </c>
      <c r="D361" s="2" t="s">
        <v>1084</v>
      </c>
      <c r="E361">
        <v>1.83041116005151E+16</v>
      </c>
      <c r="F361" t="s">
        <v>1084</v>
      </c>
      <c r="G361">
        <v>1</v>
      </c>
      <c r="H361" t="s">
        <v>1085</v>
      </c>
    </row>
    <row r="362" spans="1:8" x14ac:dyDescent="0.3">
      <c r="A362" s="2">
        <f t="shared" si="5"/>
        <v>360</v>
      </c>
      <c r="B362" s="2" t="s">
        <v>7</v>
      </c>
      <c r="C362" s="2" t="s">
        <v>1086</v>
      </c>
      <c r="D362" s="2" t="s">
        <v>1087</v>
      </c>
      <c r="E362">
        <v>1.8503130900208E+16</v>
      </c>
      <c r="F362" t="s">
        <v>1087</v>
      </c>
      <c r="G362">
        <v>1</v>
      </c>
      <c r="H362" t="s">
        <v>1088</v>
      </c>
    </row>
    <row r="363" spans="1:8" x14ac:dyDescent="0.3">
      <c r="A363" s="2">
        <f t="shared" si="5"/>
        <v>361</v>
      </c>
      <c r="B363" s="2" t="s">
        <v>110</v>
      </c>
      <c r="C363" s="2" t="s">
        <v>1089</v>
      </c>
      <c r="D363" s="2" t="s">
        <v>1090</v>
      </c>
      <c r="E363">
        <v>1.88112329725313E+16</v>
      </c>
      <c r="F363" t="s">
        <v>1090</v>
      </c>
      <c r="G363">
        <v>1</v>
      </c>
      <c r="H363" t="s">
        <v>1091</v>
      </c>
    </row>
    <row r="364" spans="1:8" x14ac:dyDescent="0.3">
      <c r="A364" s="2">
        <f t="shared" si="5"/>
        <v>362</v>
      </c>
      <c r="B364" s="2" t="s">
        <v>7</v>
      </c>
      <c r="C364" s="2" t="s">
        <v>1092</v>
      </c>
      <c r="D364" s="2" t="s">
        <v>1093</v>
      </c>
      <c r="E364">
        <v>1.90011041004719E+16</v>
      </c>
      <c r="F364" t="s">
        <v>1093</v>
      </c>
      <c r="G364">
        <v>1</v>
      </c>
      <c r="H364" t="s">
        <v>1094</v>
      </c>
    </row>
    <row r="365" spans="1:8" x14ac:dyDescent="0.3">
      <c r="A365" s="2">
        <f t="shared" si="5"/>
        <v>363</v>
      </c>
      <c r="B365" s="2" t="s">
        <v>7</v>
      </c>
      <c r="C365" s="2" t="s">
        <v>1095</v>
      </c>
      <c r="D365" s="2" t="s">
        <v>1096</v>
      </c>
      <c r="E365">
        <v>1.91040541005254E+16</v>
      </c>
      <c r="F365" t="s">
        <v>1096</v>
      </c>
      <c r="G365">
        <v>1</v>
      </c>
      <c r="H365" t="s">
        <v>1097</v>
      </c>
    </row>
    <row r="366" spans="1:8" x14ac:dyDescent="0.3">
      <c r="A366" s="2">
        <f t="shared" si="5"/>
        <v>364</v>
      </c>
      <c r="B366" s="2" t="s">
        <v>7</v>
      </c>
      <c r="C366" s="2" t="s">
        <v>1098</v>
      </c>
      <c r="D366" s="2" t="s">
        <v>1099</v>
      </c>
      <c r="E366">
        <v>1.92052109005412E+16</v>
      </c>
      <c r="F366" t="s">
        <v>1099</v>
      </c>
      <c r="G366">
        <v>1</v>
      </c>
      <c r="H366" t="s">
        <v>1100</v>
      </c>
    </row>
    <row r="367" spans="1:8" x14ac:dyDescent="0.3">
      <c r="A367" s="2">
        <f t="shared" si="5"/>
        <v>365</v>
      </c>
      <c r="B367" s="2" t="s">
        <v>7</v>
      </c>
      <c r="C367" s="2" t="s">
        <v>1101</v>
      </c>
      <c r="D367" s="2" t="s">
        <v>1102</v>
      </c>
      <c r="E367">
        <v>1.93061744004095E+16</v>
      </c>
      <c r="F367" t="s">
        <v>1102</v>
      </c>
      <c r="G367">
        <v>1</v>
      </c>
      <c r="H367" t="s">
        <v>1103</v>
      </c>
    </row>
    <row r="368" spans="1:8" x14ac:dyDescent="0.3">
      <c r="A368" s="2">
        <f t="shared" si="5"/>
        <v>366</v>
      </c>
      <c r="B368" s="2" t="s">
        <v>7</v>
      </c>
      <c r="C368" s="2" t="s">
        <v>1104</v>
      </c>
      <c r="D368" s="2" t="s">
        <v>1105</v>
      </c>
      <c r="E368">
        <v>1.93103041001596E+16</v>
      </c>
      <c r="F368" t="s">
        <v>1105</v>
      </c>
      <c r="G368">
        <v>1</v>
      </c>
      <c r="H368" t="s">
        <v>1106</v>
      </c>
    </row>
    <row r="369" spans="1:8" x14ac:dyDescent="0.3">
      <c r="A369" s="2">
        <f t="shared" si="5"/>
        <v>367</v>
      </c>
      <c r="B369" s="2" t="s">
        <v>7</v>
      </c>
      <c r="C369" s="2" t="s">
        <v>1107</v>
      </c>
      <c r="D369" s="2" t="s">
        <v>1108</v>
      </c>
      <c r="E369">
        <v>1.94011303334937E+16</v>
      </c>
      <c r="F369" t="s">
        <v>1108</v>
      </c>
      <c r="G369">
        <v>1</v>
      </c>
      <c r="H369" t="s">
        <v>1109</v>
      </c>
    </row>
    <row r="370" spans="1:8" x14ac:dyDescent="0.3">
      <c r="A370" s="2">
        <f t="shared" si="5"/>
        <v>368</v>
      </c>
      <c r="B370" s="2" t="s">
        <v>7</v>
      </c>
      <c r="C370" s="2" t="s">
        <v>1110</v>
      </c>
      <c r="D370" s="2" t="s">
        <v>1111</v>
      </c>
      <c r="E370">
        <v>1.94052747133548E+16</v>
      </c>
      <c r="F370" t="s">
        <v>1111</v>
      </c>
      <c r="G370">
        <v>1</v>
      </c>
      <c r="H370" t="s">
        <v>1112</v>
      </c>
    </row>
    <row r="371" spans="1:8" x14ac:dyDescent="0.3">
      <c r="A371" s="2">
        <f t="shared" si="5"/>
        <v>369</v>
      </c>
      <c r="B371" s="2" t="s">
        <v>7</v>
      </c>
      <c r="C371" s="2" t="s">
        <v>1113</v>
      </c>
      <c r="D371" s="2" t="s">
        <v>1114</v>
      </c>
      <c r="E371">
        <v>1.94070742004239E+16</v>
      </c>
      <c r="F371" t="s">
        <v>1114</v>
      </c>
      <c r="G371">
        <v>1</v>
      </c>
      <c r="H371" t="s">
        <v>1115</v>
      </c>
    </row>
    <row r="372" spans="1:8" x14ac:dyDescent="0.3">
      <c r="A372" s="2">
        <f t="shared" si="5"/>
        <v>370</v>
      </c>
      <c r="B372" s="2" t="s">
        <v>7</v>
      </c>
      <c r="C372" s="2" t="s">
        <v>1116</v>
      </c>
      <c r="D372" s="2" t="s">
        <v>1117</v>
      </c>
      <c r="E372">
        <v>1.95011743003331E+16</v>
      </c>
      <c r="F372" t="s">
        <v>1117</v>
      </c>
      <c r="G372">
        <v>1</v>
      </c>
      <c r="H372" t="s">
        <v>1118</v>
      </c>
    </row>
    <row r="373" spans="1:8" x14ac:dyDescent="0.3">
      <c r="A373" s="2">
        <f t="shared" si="5"/>
        <v>371</v>
      </c>
      <c r="B373" s="2" t="s">
        <v>7</v>
      </c>
      <c r="C373" s="2" t="s">
        <v>1119</v>
      </c>
      <c r="D373" s="2" t="s">
        <v>1120</v>
      </c>
      <c r="E373">
        <v>1.96062342002964E+16</v>
      </c>
      <c r="F373" t="s">
        <v>1120</v>
      </c>
      <c r="G373">
        <v>1</v>
      </c>
      <c r="H373" t="s">
        <v>1121</v>
      </c>
    </row>
    <row r="374" spans="1:8" x14ac:dyDescent="0.3">
      <c r="A374" s="2">
        <f t="shared" si="5"/>
        <v>372</v>
      </c>
      <c r="B374" s="2" t="s">
        <v>7</v>
      </c>
      <c r="C374" s="2" t="s">
        <v>1122</v>
      </c>
      <c r="D374" s="2" t="s">
        <v>1123</v>
      </c>
      <c r="E374">
        <v>1.9607314100177E+16</v>
      </c>
      <c r="F374" t="s">
        <v>1123</v>
      </c>
      <c r="G374">
        <v>1</v>
      </c>
      <c r="H374" t="s">
        <v>1124</v>
      </c>
    </row>
    <row r="375" spans="1:8" x14ac:dyDescent="0.3">
      <c r="A375" s="2">
        <f t="shared" si="5"/>
        <v>373</v>
      </c>
      <c r="B375" s="2" t="s">
        <v>7</v>
      </c>
      <c r="C375" s="2" t="s">
        <v>1125</v>
      </c>
      <c r="D375" s="2" t="s">
        <v>1126</v>
      </c>
      <c r="E375">
        <v>1.96100947135569E+16</v>
      </c>
      <c r="F375" t="s">
        <v>1126</v>
      </c>
      <c r="G375">
        <v>1</v>
      </c>
      <c r="H375" t="s">
        <v>1127</v>
      </c>
    </row>
    <row r="376" spans="1:8" x14ac:dyDescent="0.3">
      <c r="A376" s="2">
        <f t="shared" si="5"/>
        <v>374</v>
      </c>
      <c r="B376" s="2" t="s">
        <v>7</v>
      </c>
      <c r="C376" s="2" t="s">
        <v>1128</v>
      </c>
      <c r="D376" s="2" t="s">
        <v>1129</v>
      </c>
      <c r="E376">
        <v>1.97062946006584E+16</v>
      </c>
      <c r="F376" t="s">
        <v>1129</v>
      </c>
      <c r="G376">
        <v>1</v>
      </c>
      <c r="H376" t="s">
        <v>1130</v>
      </c>
    </row>
    <row r="377" spans="1:8" x14ac:dyDescent="0.3">
      <c r="A377" s="2">
        <f t="shared" si="5"/>
        <v>375</v>
      </c>
      <c r="B377" s="2" t="s">
        <v>7</v>
      </c>
      <c r="C377" s="2" t="s">
        <v>1131</v>
      </c>
      <c r="D377" s="2" t="s">
        <v>1132</v>
      </c>
      <c r="E377">
        <v>1.98051343005884E+16</v>
      </c>
      <c r="F377" t="s">
        <v>1132</v>
      </c>
      <c r="G377">
        <v>1</v>
      </c>
      <c r="H377" t="s">
        <v>1133</v>
      </c>
    </row>
    <row r="378" spans="1:8" x14ac:dyDescent="0.3">
      <c r="A378" s="2">
        <f t="shared" si="5"/>
        <v>376</v>
      </c>
      <c r="B378" s="2" t="s">
        <v>7</v>
      </c>
      <c r="C378" s="2" t="s">
        <v>1134</v>
      </c>
      <c r="D378" s="2" t="s">
        <v>1135</v>
      </c>
      <c r="E378">
        <v>1.9811250900347E+16</v>
      </c>
      <c r="F378" t="s">
        <v>1135</v>
      </c>
      <c r="G378">
        <v>1</v>
      </c>
      <c r="H378" t="s">
        <v>1136</v>
      </c>
    </row>
    <row r="379" spans="1:8" x14ac:dyDescent="0.3">
      <c r="A379" s="2">
        <f t="shared" si="5"/>
        <v>377</v>
      </c>
      <c r="B379" s="2" t="s">
        <v>7</v>
      </c>
      <c r="C379" s="2" t="s">
        <v>1137</v>
      </c>
      <c r="D379" s="2" t="s">
        <v>1138</v>
      </c>
      <c r="E379">
        <v>2.83031539446093E+16</v>
      </c>
      <c r="F379" t="s">
        <v>1138</v>
      </c>
      <c r="G379">
        <v>1</v>
      </c>
      <c r="H379" t="s">
        <v>1139</v>
      </c>
    </row>
    <row r="380" spans="1:8" x14ac:dyDescent="0.3">
      <c r="A380" s="2">
        <f t="shared" si="5"/>
        <v>378</v>
      </c>
      <c r="B380" s="2" t="s">
        <v>7</v>
      </c>
      <c r="C380" s="2" t="s">
        <v>1140</v>
      </c>
      <c r="D380" s="2" t="s">
        <v>1141</v>
      </c>
      <c r="E380">
        <v>2.90072533019719E+16</v>
      </c>
      <c r="F380" t="s">
        <v>1141</v>
      </c>
      <c r="G380">
        <v>1</v>
      </c>
      <c r="H380" t="s">
        <v>1142</v>
      </c>
    </row>
    <row r="381" spans="1:8" x14ac:dyDescent="0.3">
      <c r="A381" s="2">
        <f t="shared" si="5"/>
        <v>379</v>
      </c>
      <c r="B381" s="2" t="s">
        <v>7</v>
      </c>
      <c r="C381" s="2" t="s">
        <v>1143</v>
      </c>
      <c r="D381" s="2" t="s">
        <v>1144</v>
      </c>
      <c r="E381">
        <v>2.92040651247577E+16</v>
      </c>
      <c r="F381" t="s">
        <v>1144</v>
      </c>
      <c r="G381">
        <v>1</v>
      </c>
      <c r="H381" t="s">
        <v>1145</v>
      </c>
    </row>
    <row r="382" spans="1:8" x14ac:dyDescent="0.3">
      <c r="A382" s="2">
        <f t="shared" si="5"/>
        <v>380</v>
      </c>
      <c r="B382" s="2" t="s">
        <v>7</v>
      </c>
      <c r="C382" s="2" t="s">
        <v>1146</v>
      </c>
      <c r="D382" s="2" t="s">
        <v>1147</v>
      </c>
      <c r="E382">
        <v>2.9405112112017E+16</v>
      </c>
      <c r="F382" t="s">
        <v>1147</v>
      </c>
      <c r="G382">
        <v>1</v>
      </c>
      <c r="H382" t="s">
        <v>1148</v>
      </c>
    </row>
    <row r="383" spans="1:8" x14ac:dyDescent="0.3">
      <c r="A383" s="2">
        <f t="shared" si="5"/>
        <v>381</v>
      </c>
      <c r="B383" s="2" t="s">
        <v>7</v>
      </c>
      <c r="C383" s="2" t="s">
        <v>1149</v>
      </c>
      <c r="D383" s="2" t="s">
        <v>1150</v>
      </c>
      <c r="E383">
        <v>2.95052346010876E+16</v>
      </c>
      <c r="F383" t="s">
        <v>1150</v>
      </c>
      <c r="G383">
        <v>1</v>
      </c>
      <c r="H383" t="s">
        <v>1151</v>
      </c>
    </row>
    <row r="384" spans="1:8" x14ac:dyDescent="0.3">
      <c r="A384" s="2">
        <f t="shared" si="5"/>
        <v>382</v>
      </c>
      <c r="B384" s="2" t="s">
        <v>7</v>
      </c>
      <c r="C384" s="2" t="s">
        <v>1152</v>
      </c>
      <c r="D384" s="2" t="s">
        <v>1153</v>
      </c>
      <c r="E384">
        <v>2.9507143855669E+16</v>
      </c>
      <c r="F384" t="s">
        <v>1153</v>
      </c>
      <c r="G384">
        <v>1</v>
      </c>
      <c r="H384" t="s">
        <v>1154</v>
      </c>
    </row>
    <row r="385" spans="1:8" x14ac:dyDescent="0.3">
      <c r="A385" s="2">
        <f t="shared" si="5"/>
        <v>383</v>
      </c>
      <c r="B385" s="2" t="s">
        <v>7</v>
      </c>
      <c r="C385" s="2" t="s">
        <v>1155</v>
      </c>
      <c r="D385" s="2" t="s">
        <v>1156</v>
      </c>
      <c r="E385">
        <v>2.96011803529967E+16</v>
      </c>
      <c r="F385" t="s">
        <v>1156</v>
      </c>
      <c r="G385">
        <v>1</v>
      </c>
      <c r="H385" t="s">
        <v>1157</v>
      </c>
    </row>
    <row r="386" spans="1:8" x14ac:dyDescent="0.3">
      <c r="A386" s="2">
        <f t="shared" si="5"/>
        <v>384</v>
      </c>
      <c r="B386" s="2" t="s">
        <v>7</v>
      </c>
      <c r="C386" s="2" t="s">
        <v>1158</v>
      </c>
      <c r="D386" s="2" t="s">
        <v>1159</v>
      </c>
      <c r="E386">
        <v>2.96040246010969E+16</v>
      </c>
      <c r="F386" t="s">
        <v>1159</v>
      </c>
      <c r="G386">
        <v>1</v>
      </c>
      <c r="H386" t="s">
        <v>1160</v>
      </c>
    </row>
    <row r="387" spans="1:8" x14ac:dyDescent="0.3">
      <c r="A387" s="2">
        <f t="shared" si="5"/>
        <v>385</v>
      </c>
      <c r="B387" s="2" t="s">
        <v>7</v>
      </c>
      <c r="C387" s="2" t="s">
        <v>1161</v>
      </c>
      <c r="D387" s="2" t="s">
        <v>1162</v>
      </c>
      <c r="E387">
        <v>2.96051429724832E+16</v>
      </c>
      <c r="F387" t="s">
        <v>1162</v>
      </c>
      <c r="G387">
        <v>1</v>
      </c>
      <c r="H387" t="s">
        <v>1163</v>
      </c>
    </row>
    <row r="388" spans="1:8" x14ac:dyDescent="0.3">
      <c r="A388" s="2">
        <f t="shared" ref="A388:A451" si="6">ROW()-2</f>
        <v>386</v>
      </c>
      <c r="B388" s="2" t="s">
        <v>7</v>
      </c>
      <c r="C388" s="2" t="s">
        <v>1164</v>
      </c>
      <c r="D388" s="2" t="s">
        <v>1165</v>
      </c>
      <c r="E388">
        <v>2.99070152184653E+16</v>
      </c>
      <c r="F388" t="s">
        <v>1165</v>
      </c>
      <c r="G388">
        <v>1</v>
      </c>
      <c r="H388" t="s">
        <v>1166</v>
      </c>
    </row>
    <row r="389" spans="1:8" x14ac:dyDescent="0.3">
      <c r="A389" s="2">
        <f t="shared" si="6"/>
        <v>387</v>
      </c>
      <c r="B389" s="2" t="s">
        <v>7</v>
      </c>
      <c r="C389" s="2" t="s">
        <v>1167</v>
      </c>
      <c r="D389" s="2" t="s">
        <v>1168</v>
      </c>
      <c r="E389">
        <v>1.94031645003468E+16</v>
      </c>
      <c r="F389" t="s">
        <v>1168</v>
      </c>
      <c r="G389">
        <v>1</v>
      </c>
      <c r="H389" t="s">
        <v>1169</v>
      </c>
    </row>
    <row r="390" spans="1:8" x14ac:dyDescent="0.3">
      <c r="A390" s="2">
        <f t="shared" si="6"/>
        <v>388</v>
      </c>
      <c r="B390" s="2" t="s">
        <v>7</v>
      </c>
      <c r="C390" s="2" t="s">
        <v>1170</v>
      </c>
      <c r="D390" s="2" t="s">
        <v>1171</v>
      </c>
      <c r="E390">
        <v>1.9510154600297E+16</v>
      </c>
      <c r="F390" t="s">
        <v>1171</v>
      </c>
      <c r="G390">
        <v>1</v>
      </c>
      <c r="H390" t="s">
        <v>1172</v>
      </c>
    </row>
    <row r="391" spans="1:8" x14ac:dyDescent="0.3">
      <c r="A391" s="2">
        <f t="shared" si="6"/>
        <v>389</v>
      </c>
      <c r="B391" s="2" t="s">
        <v>7</v>
      </c>
      <c r="C391" s="2" t="s">
        <v>1173</v>
      </c>
      <c r="D391" s="2" t="s">
        <v>1174</v>
      </c>
      <c r="E391">
        <v>1.9511051700633E+16</v>
      </c>
      <c r="F391" t="s">
        <v>1174</v>
      </c>
      <c r="G391">
        <v>1</v>
      </c>
      <c r="H391" t="s">
        <v>1175</v>
      </c>
    </row>
    <row r="392" spans="1:8" x14ac:dyDescent="0.3">
      <c r="A392" s="2">
        <f t="shared" si="6"/>
        <v>390</v>
      </c>
      <c r="B392" s="2" t="s">
        <v>7</v>
      </c>
      <c r="C392" s="2" t="s">
        <v>1176</v>
      </c>
      <c r="D392" s="2" t="s">
        <v>1177</v>
      </c>
      <c r="E392">
        <v>1.95120609003578E+16</v>
      </c>
      <c r="F392" t="s">
        <v>1177</v>
      </c>
      <c r="G392">
        <v>1</v>
      </c>
      <c r="H392" t="s">
        <v>1178</v>
      </c>
    </row>
    <row r="393" spans="1:8" x14ac:dyDescent="0.3">
      <c r="A393" s="2">
        <f t="shared" si="6"/>
        <v>391</v>
      </c>
      <c r="B393" s="2" t="s">
        <v>7</v>
      </c>
      <c r="C393" s="2" t="s">
        <v>1179</v>
      </c>
      <c r="D393" s="2" t="s">
        <v>1180</v>
      </c>
      <c r="E393">
        <v>1.96032646006879E+16</v>
      </c>
      <c r="F393" t="s">
        <v>1180</v>
      </c>
      <c r="G393">
        <v>1</v>
      </c>
      <c r="H393" t="s">
        <v>1181</v>
      </c>
    </row>
    <row r="394" spans="1:8" x14ac:dyDescent="0.3">
      <c r="A394" s="2">
        <f t="shared" si="6"/>
        <v>392</v>
      </c>
      <c r="B394" s="2" t="s">
        <v>7</v>
      </c>
      <c r="C394" s="2" t="s">
        <v>1182</v>
      </c>
      <c r="D394" s="2" t="s">
        <v>1183</v>
      </c>
      <c r="E394">
        <v>1.96040342006369E+16</v>
      </c>
      <c r="F394" t="s">
        <v>1183</v>
      </c>
      <c r="G394">
        <v>1</v>
      </c>
      <c r="H394" t="s">
        <v>1184</v>
      </c>
    </row>
    <row r="395" spans="1:8" x14ac:dyDescent="0.3">
      <c r="A395" s="2">
        <f t="shared" si="6"/>
        <v>393</v>
      </c>
      <c r="B395" s="2" t="s">
        <v>7</v>
      </c>
      <c r="C395" s="2" t="s">
        <v>1185</v>
      </c>
      <c r="D395" s="2" t="s">
        <v>1186</v>
      </c>
      <c r="E395">
        <v>1.96050146016798E+16</v>
      </c>
      <c r="F395" t="s">
        <v>1186</v>
      </c>
      <c r="G395">
        <v>1</v>
      </c>
      <c r="H395" t="s">
        <v>1187</v>
      </c>
    </row>
    <row r="396" spans="1:8" x14ac:dyDescent="0.3">
      <c r="A396" s="2">
        <f t="shared" si="6"/>
        <v>394</v>
      </c>
      <c r="B396" s="2" t="s">
        <v>7</v>
      </c>
      <c r="C396" s="2" t="s">
        <v>1188</v>
      </c>
      <c r="D396" s="2" t="s">
        <v>1189</v>
      </c>
      <c r="E396">
        <v>1.96050218076985E+16</v>
      </c>
      <c r="F396" t="s">
        <v>1189</v>
      </c>
      <c r="G396">
        <v>1</v>
      </c>
      <c r="H396" t="s">
        <v>1190</v>
      </c>
    </row>
    <row r="397" spans="1:8" x14ac:dyDescent="0.3">
      <c r="A397" s="2">
        <f t="shared" si="6"/>
        <v>395</v>
      </c>
      <c r="B397" s="2" t="s">
        <v>7</v>
      </c>
      <c r="C397" s="2" t="s">
        <v>1191</v>
      </c>
      <c r="D397" s="2" t="s">
        <v>1192</v>
      </c>
      <c r="E397">
        <v>1.96052341016743E+16</v>
      </c>
      <c r="F397" t="s">
        <v>1192</v>
      </c>
      <c r="G397">
        <v>1</v>
      </c>
      <c r="H397" t="s">
        <v>1193</v>
      </c>
    </row>
    <row r="398" spans="1:8" x14ac:dyDescent="0.3">
      <c r="A398" s="2">
        <f t="shared" si="6"/>
        <v>396</v>
      </c>
      <c r="B398" s="2" t="s">
        <v>7</v>
      </c>
      <c r="C398" s="2" t="s">
        <v>1194</v>
      </c>
      <c r="D398" s="2" t="s">
        <v>1195</v>
      </c>
      <c r="E398">
        <v>1.96052536091456E+16</v>
      </c>
      <c r="F398" t="s">
        <v>1195</v>
      </c>
      <c r="G398">
        <v>1</v>
      </c>
      <c r="H398" t="s">
        <v>1196</v>
      </c>
    </row>
    <row r="399" spans="1:8" x14ac:dyDescent="0.3">
      <c r="A399" s="2">
        <f t="shared" si="6"/>
        <v>397</v>
      </c>
      <c r="B399" s="2" t="s">
        <v>7</v>
      </c>
      <c r="C399" s="2" t="s">
        <v>1197</v>
      </c>
      <c r="D399" s="2" t="s">
        <v>1198</v>
      </c>
      <c r="E399">
        <v>1.96071642009284E+16</v>
      </c>
      <c r="F399" t="s">
        <v>1198</v>
      </c>
      <c r="G399">
        <v>1</v>
      </c>
      <c r="H399" t="s">
        <v>1199</v>
      </c>
    </row>
    <row r="400" spans="1:8" x14ac:dyDescent="0.3">
      <c r="A400" s="2">
        <f t="shared" si="6"/>
        <v>398</v>
      </c>
      <c r="B400" s="2" t="s">
        <v>7</v>
      </c>
      <c r="C400" s="2" t="s">
        <v>1200</v>
      </c>
      <c r="D400" s="2" t="s">
        <v>1201</v>
      </c>
      <c r="E400">
        <v>1.9607193302613E+16</v>
      </c>
      <c r="F400" t="s">
        <v>1201</v>
      </c>
      <c r="G400">
        <v>1</v>
      </c>
      <c r="H400" t="s">
        <v>1202</v>
      </c>
    </row>
    <row r="401" spans="1:8" x14ac:dyDescent="0.3">
      <c r="A401" s="2">
        <f t="shared" si="6"/>
        <v>399</v>
      </c>
      <c r="B401" s="2" t="s">
        <v>7</v>
      </c>
      <c r="C401" s="2" t="s">
        <v>1203</v>
      </c>
      <c r="D401" s="2" t="s">
        <v>1204</v>
      </c>
      <c r="E401">
        <v>1.96101013391256E+16</v>
      </c>
      <c r="F401" t="s">
        <v>1204</v>
      </c>
      <c r="G401">
        <v>1</v>
      </c>
      <c r="H401" t="s">
        <v>1205</v>
      </c>
    </row>
    <row r="402" spans="1:8" x14ac:dyDescent="0.3">
      <c r="A402" s="2">
        <f t="shared" si="6"/>
        <v>400</v>
      </c>
      <c r="B402" s="2" t="s">
        <v>7</v>
      </c>
      <c r="C402" s="2" t="s">
        <v>1206</v>
      </c>
      <c r="D402" s="2" t="s">
        <v>1207</v>
      </c>
      <c r="E402">
        <v>1.97030844003133E+16</v>
      </c>
      <c r="F402" t="s">
        <v>1207</v>
      </c>
      <c r="G402">
        <v>1</v>
      </c>
      <c r="H402" t="s">
        <v>1208</v>
      </c>
    </row>
    <row r="403" spans="1:8" x14ac:dyDescent="0.3">
      <c r="A403" s="2">
        <f t="shared" si="6"/>
        <v>401</v>
      </c>
      <c r="B403" s="2" t="s">
        <v>7</v>
      </c>
      <c r="C403" s="2" t="s">
        <v>1209</v>
      </c>
      <c r="D403" s="2" t="s">
        <v>1210</v>
      </c>
      <c r="E403">
        <v>1.9706174200495E+16</v>
      </c>
      <c r="F403" t="s">
        <v>1210</v>
      </c>
      <c r="G403">
        <v>1</v>
      </c>
      <c r="H403" t="s">
        <v>1211</v>
      </c>
    </row>
    <row r="404" spans="1:8" x14ac:dyDescent="0.3">
      <c r="A404" s="2">
        <f t="shared" si="6"/>
        <v>402</v>
      </c>
      <c r="B404" s="2" t="s">
        <v>7</v>
      </c>
      <c r="C404" s="2" t="s">
        <v>1212</v>
      </c>
      <c r="D404" s="2" t="s">
        <v>1213</v>
      </c>
      <c r="E404">
        <v>1.97091921120079E+16</v>
      </c>
      <c r="F404" t="s">
        <v>1213</v>
      </c>
      <c r="G404">
        <v>1</v>
      </c>
      <c r="H404" t="s">
        <v>1214</v>
      </c>
    </row>
    <row r="405" spans="1:8" x14ac:dyDescent="0.3">
      <c r="A405" s="2">
        <f t="shared" si="6"/>
        <v>403</v>
      </c>
      <c r="B405" s="2" t="s">
        <v>7</v>
      </c>
      <c r="C405" s="2" t="s">
        <v>1215</v>
      </c>
      <c r="D405" s="2" t="s">
        <v>1216</v>
      </c>
      <c r="E405">
        <v>1.97092145001659E+16</v>
      </c>
      <c r="F405" t="s">
        <v>1216</v>
      </c>
      <c r="G405">
        <v>1</v>
      </c>
      <c r="H405" t="s">
        <v>1217</v>
      </c>
    </row>
    <row r="406" spans="1:8" x14ac:dyDescent="0.3">
      <c r="A406" s="2">
        <f t="shared" si="6"/>
        <v>404</v>
      </c>
      <c r="B406" s="2" t="s">
        <v>7</v>
      </c>
      <c r="C406" s="2" t="s">
        <v>1218</v>
      </c>
      <c r="D406" s="2" t="s">
        <v>1219</v>
      </c>
      <c r="E406">
        <v>1.97110746009651E+16</v>
      </c>
      <c r="F406" t="s">
        <v>1219</v>
      </c>
      <c r="G406">
        <v>1</v>
      </c>
      <c r="H406" t="s">
        <v>1220</v>
      </c>
    </row>
    <row r="407" spans="1:8" x14ac:dyDescent="0.3">
      <c r="A407" s="2">
        <f t="shared" si="6"/>
        <v>405</v>
      </c>
      <c r="B407" s="2" t="s">
        <v>7</v>
      </c>
      <c r="C407" s="2" t="s">
        <v>1221</v>
      </c>
      <c r="D407" s="2" t="s">
        <v>1222</v>
      </c>
      <c r="E407">
        <v>1.97112742007167E+16</v>
      </c>
      <c r="F407" t="s">
        <v>1222</v>
      </c>
      <c r="G407">
        <v>1</v>
      </c>
      <c r="H407" t="s">
        <v>1223</v>
      </c>
    </row>
    <row r="408" spans="1:8" x14ac:dyDescent="0.3">
      <c r="A408" s="2">
        <f t="shared" si="6"/>
        <v>406</v>
      </c>
      <c r="B408" s="2" t="s">
        <v>7</v>
      </c>
      <c r="C408" s="2" t="s">
        <v>1224</v>
      </c>
      <c r="D408" s="2" t="s">
        <v>1225</v>
      </c>
      <c r="E408">
        <v>1.98012804626396E+16</v>
      </c>
      <c r="F408" t="s">
        <v>1225</v>
      </c>
      <c r="G408">
        <v>1</v>
      </c>
      <c r="H408" t="s">
        <v>1226</v>
      </c>
    </row>
    <row r="409" spans="1:8" x14ac:dyDescent="0.3">
      <c r="A409" s="2">
        <f t="shared" si="6"/>
        <v>407</v>
      </c>
      <c r="B409" s="2" t="s">
        <v>110</v>
      </c>
      <c r="C409" s="2" t="s">
        <v>1227</v>
      </c>
      <c r="D409" s="2" t="s">
        <v>1228</v>
      </c>
      <c r="E409">
        <v>1.98021145001356E+16</v>
      </c>
      <c r="F409" t="s">
        <v>1228</v>
      </c>
      <c r="G409">
        <v>1</v>
      </c>
      <c r="H409" t="s">
        <v>1229</v>
      </c>
    </row>
    <row r="410" spans="1:8" x14ac:dyDescent="0.3">
      <c r="A410" s="2">
        <f t="shared" si="6"/>
        <v>408</v>
      </c>
      <c r="B410" s="2" t="s">
        <v>7</v>
      </c>
      <c r="C410" s="2" t="s">
        <v>1230</v>
      </c>
      <c r="D410" s="2" t="s">
        <v>1231</v>
      </c>
      <c r="E410">
        <v>1.98032746004062E+16</v>
      </c>
      <c r="F410" t="s">
        <v>1231</v>
      </c>
      <c r="G410">
        <v>1</v>
      </c>
      <c r="H410" t="s">
        <v>1232</v>
      </c>
    </row>
    <row r="411" spans="1:8" x14ac:dyDescent="0.3">
      <c r="A411" s="2">
        <f t="shared" si="6"/>
        <v>409</v>
      </c>
      <c r="B411" s="2" t="s">
        <v>7</v>
      </c>
      <c r="C411" s="2" t="s">
        <v>1233</v>
      </c>
      <c r="D411" s="2" t="s">
        <v>1234</v>
      </c>
      <c r="E411">
        <v>1.98040346002638E+16</v>
      </c>
      <c r="F411" t="s">
        <v>1234</v>
      </c>
      <c r="G411">
        <v>1</v>
      </c>
      <c r="H411" t="s">
        <v>1235</v>
      </c>
    </row>
    <row r="412" spans="1:8" x14ac:dyDescent="0.3">
      <c r="A412" s="2">
        <f t="shared" si="6"/>
        <v>410</v>
      </c>
      <c r="B412" s="2" t="s">
        <v>7</v>
      </c>
      <c r="C412" s="2" t="s">
        <v>1236</v>
      </c>
      <c r="D412" s="2" t="s">
        <v>1237</v>
      </c>
      <c r="E412">
        <v>1.98040546002183E+16</v>
      </c>
      <c r="F412" t="s">
        <v>1237</v>
      </c>
      <c r="G412">
        <v>1</v>
      </c>
      <c r="H412" t="s">
        <v>1238</v>
      </c>
    </row>
    <row r="413" spans="1:8" x14ac:dyDescent="0.3">
      <c r="A413" s="2">
        <f t="shared" si="6"/>
        <v>411</v>
      </c>
      <c r="B413" s="2" t="s">
        <v>7</v>
      </c>
      <c r="C413" s="2" t="s">
        <v>1239</v>
      </c>
      <c r="D413" s="2" t="s">
        <v>1240</v>
      </c>
      <c r="E413">
        <v>1.98050741005971E+16</v>
      </c>
      <c r="F413" t="s">
        <v>1240</v>
      </c>
      <c r="G413">
        <v>1</v>
      </c>
      <c r="H413" t="s">
        <v>1241</v>
      </c>
    </row>
    <row r="414" spans="1:8" x14ac:dyDescent="0.3">
      <c r="A414" s="2">
        <f t="shared" si="6"/>
        <v>412</v>
      </c>
      <c r="B414" s="2" t="s">
        <v>7</v>
      </c>
      <c r="C414" s="2" t="s">
        <v>1242</v>
      </c>
      <c r="D414" s="2" t="s">
        <v>1243</v>
      </c>
      <c r="E414">
        <v>1.98062052184059E+16</v>
      </c>
      <c r="F414" t="s">
        <v>1243</v>
      </c>
      <c r="G414">
        <v>1</v>
      </c>
      <c r="H414" t="s">
        <v>1244</v>
      </c>
    </row>
    <row r="415" spans="1:8" x14ac:dyDescent="0.3">
      <c r="A415" s="2">
        <f t="shared" si="6"/>
        <v>413</v>
      </c>
      <c r="B415" s="2" t="s">
        <v>7</v>
      </c>
      <c r="C415" s="2" t="s">
        <v>1245</v>
      </c>
      <c r="D415" s="2" t="s">
        <v>1246</v>
      </c>
      <c r="E415">
        <v>1.98062142009765E+16</v>
      </c>
      <c r="F415" t="s">
        <v>1246</v>
      </c>
      <c r="G415">
        <v>1</v>
      </c>
      <c r="H415" t="s">
        <v>1247</v>
      </c>
    </row>
    <row r="416" spans="1:8" x14ac:dyDescent="0.3">
      <c r="A416" s="2">
        <f t="shared" si="6"/>
        <v>414</v>
      </c>
      <c r="B416" s="2" t="s">
        <v>7</v>
      </c>
      <c r="C416" s="2" t="s">
        <v>1248</v>
      </c>
      <c r="D416" s="2" t="s">
        <v>1249</v>
      </c>
      <c r="E416">
        <v>1.98062546014262E+16</v>
      </c>
      <c r="F416" t="s">
        <v>1249</v>
      </c>
      <c r="G416">
        <v>1</v>
      </c>
      <c r="H416" t="s">
        <v>1250</v>
      </c>
    </row>
    <row r="417" spans="1:8" x14ac:dyDescent="0.3">
      <c r="A417" s="2">
        <f t="shared" si="6"/>
        <v>415</v>
      </c>
      <c r="B417" s="2" t="s">
        <v>7</v>
      </c>
      <c r="C417" s="2" t="s">
        <v>1251</v>
      </c>
      <c r="D417" s="2" t="s">
        <v>1252</v>
      </c>
      <c r="E417">
        <v>1.98071242003925E+16</v>
      </c>
      <c r="F417" t="s">
        <v>1252</v>
      </c>
      <c r="G417">
        <v>1</v>
      </c>
      <c r="H417" t="s">
        <v>1253</v>
      </c>
    </row>
    <row r="418" spans="1:8" x14ac:dyDescent="0.3">
      <c r="A418" s="2">
        <f t="shared" si="6"/>
        <v>416</v>
      </c>
      <c r="B418" s="2" t="s">
        <v>7</v>
      </c>
      <c r="C418" s="2" t="s">
        <v>1254</v>
      </c>
      <c r="D418" s="2" t="s">
        <v>1255</v>
      </c>
      <c r="E418">
        <v>1.98091341001563E+16</v>
      </c>
      <c r="F418" t="s">
        <v>1255</v>
      </c>
      <c r="G418">
        <v>1</v>
      </c>
      <c r="H418" t="s">
        <v>1256</v>
      </c>
    </row>
    <row r="419" spans="1:8" x14ac:dyDescent="0.3">
      <c r="A419" s="2">
        <f t="shared" si="6"/>
        <v>417</v>
      </c>
      <c r="B419" s="2" t="s">
        <v>7</v>
      </c>
      <c r="C419" s="2" t="s">
        <v>1257</v>
      </c>
      <c r="D419" s="2" t="s">
        <v>1258</v>
      </c>
      <c r="E419">
        <v>1.98091942002793E+16</v>
      </c>
      <c r="F419" t="s">
        <v>1258</v>
      </c>
      <c r="G419">
        <v>1</v>
      </c>
      <c r="H419" t="s">
        <v>1259</v>
      </c>
    </row>
    <row r="420" spans="1:8" x14ac:dyDescent="0.3">
      <c r="A420" s="2">
        <f t="shared" si="6"/>
        <v>418</v>
      </c>
      <c r="B420" s="2" t="s">
        <v>7</v>
      </c>
      <c r="C420" s="2" t="s">
        <v>1260</v>
      </c>
      <c r="D420" s="2" t="s">
        <v>1261</v>
      </c>
      <c r="E420">
        <v>1.98092546011925E+16</v>
      </c>
      <c r="F420" t="s">
        <v>1261</v>
      </c>
      <c r="G420">
        <v>1</v>
      </c>
      <c r="H420" t="s">
        <v>1262</v>
      </c>
    </row>
    <row r="421" spans="1:8" x14ac:dyDescent="0.3">
      <c r="A421" s="2">
        <f t="shared" si="6"/>
        <v>419</v>
      </c>
      <c r="B421" s="2" t="s">
        <v>7</v>
      </c>
      <c r="C421" s="2" t="s">
        <v>1263</v>
      </c>
      <c r="D421" s="2" t="s">
        <v>1264</v>
      </c>
      <c r="E421">
        <v>1.98100441002982E+16</v>
      </c>
      <c r="F421" t="s">
        <v>1264</v>
      </c>
      <c r="G421">
        <v>1</v>
      </c>
      <c r="H421" t="s">
        <v>1265</v>
      </c>
    </row>
    <row r="422" spans="1:8" x14ac:dyDescent="0.3">
      <c r="A422" s="2">
        <f t="shared" si="6"/>
        <v>420</v>
      </c>
      <c r="B422" s="2" t="s">
        <v>7</v>
      </c>
      <c r="C422" s="2" t="s">
        <v>1266</v>
      </c>
      <c r="D422" s="2" t="s">
        <v>1267</v>
      </c>
      <c r="E422">
        <v>1.98101441004059E+16</v>
      </c>
      <c r="F422" t="s">
        <v>1267</v>
      </c>
      <c r="G422">
        <v>1</v>
      </c>
      <c r="H422" t="s">
        <v>1268</v>
      </c>
    </row>
    <row r="423" spans="1:8" x14ac:dyDescent="0.3">
      <c r="A423" s="2">
        <f t="shared" si="6"/>
        <v>421</v>
      </c>
      <c r="B423" s="2" t="s">
        <v>7</v>
      </c>
      <c r="C423" s="2" t="s">
        <v>1269</v>
      </c>
      <c r="D423" s="2" t="s">
        <v>1270</v>
      </c>
      <c r="E423">
        <v>1.98121546002085E+16</v>
      </c>
      <c r="F423" t="s">
        <v>1270</v>
      </c>
      <c r="G423">
        <v>1</v>
      </c>
      <c r="H423" t="s">
        <v>1271</v>
      </c>
    </row>
    <row r="424" spans="1:8" x14ac:dyDescent="0.3">
      <c r="A424" s="2">
        <f t="shared" si="6"/>
        <v>422</v>
      </c>
      <c r="B424" s="2" t="s">
        <v>7</v>
      </c>
      <c r="C424" s="2" t="s">
        <v>1272</v>
      </c>
      <c r="D424" s="2" t="s">
        <v>1273</v>
      </c>
      <c r="E424">
        <v>1.99010941001584E+16</v>
      </c>
      <c r="F424" t="s">
        <v>1273</v>
      </c>
      <c r="G424">
        <v>1</v>
      </c>
      <c r="H424" t="s">
        <v>1274</v>
      </c>
    </row>
    <row r="425" spans="1:8" x14ac:dyDescent="0.3">
      <c r="A425" s="2">
        <f t="shared" si="6"/>
        <v>423</v>
      </c>
      <c r="B425" s="2" t="s">
        <v>7</v>
      </c>
      <c r="C425" s="2" t="s">
        <v>1275</v>
      </c>
      <c r="D425" s="2" t="s">
        <v>1276</v>
      </c>
      <c r="E425">
        <v>1.99022045005789E+16</v>
      </c>
      <c r="F425" t="s">
        <v>1276</v>
      </c>
      <c r="G425">
        <v>1</v>
      </c>
      <c r="H425" t="s">
        <v>1277</v>
      </c>
    </row>
    <row r="426" spans="1:8" x14ac:dyDescent="0.3">
      <c r="A426" s="2">
        <f t="shared" si="6"/>
        <v>424</v>
      </c>
      <c r="B426" s="2" t="s">
        <v>7</v>
      </c>
      <c r="C426" s="2" t="s">
        <v>1278</v>
      </c>
      <c r="D426" s="2" t="s">
        <v>1279</v>
      </c>
      <c r="E426">
        <v>1.9904231717175E+16</v>
      </c>
      <c r="F426" t="s">
        <v>1279</v>
      </c>
      <c r="G426">
        <v>1</v>
      </c>
      <c r="H426" t="s">
        <v>1280</v>
      </c>
    </row>
    <row r="427" spans="1:8" x14ac:dyDescent="0.3">
      <c r="A427" s="2">
        <f t="shared" si="6"/>
        <v>425</v>
      </c>
      <c r="B427" s="2" t="s">
        <v>7</v>
      </c>
      <c r="C427" s="2" t="s">
        <v>1281</v>
      </c>
      <c r="D427" s="2" t="s">
        <v>1282</v>
      </c>
      <c r="E427">
        <v>1.99080145001829E+16</v>
      </c>
      <c r="F427" t="s">
        <v>1282</v>
      </c>
      <c r="G427">
        <v>1</v>
      </c>
      <c r="H427" t="s">
        <v>1283</v>
      </c>
    </row>
    <row r="428" spans="1:8" x14ac:dyDescent="0.3">
      <c r="A428" s="2">
        <f t="shared" si="6"/>
        <v>426</v>
      </c>
      <c r="B428" s="2" t="s">
        <v>7</v>
      </c>
      <c r="C428" s="2" t="s">
        <v>1284</v>
      </c>
      <c r="D428" s="2" t="s">
        <v>1285</v>
      </c>
      <c r="E428">
        <v>2.01304400013473E+16</v>
      </c>
      <c r="F428" t="s">
        <v>1285</v>
      </c>
      <c r="G428">
        <v>1</v>
      </c>
      <c r="H428" t="s">
        <v>1286</v>
      </c>
    </row>
    <row r="429" spans="1:8" x14ac:dyDescent="0.3">
      <c r="A429" s="2">
        <f t="shared" si="6"/>
        <v>427</v>
      </c>
      <c r="B429" s="2" t="s">
        <v>7</v>
      </c>
      <c r="C429" s="2" t="s">
        <v>1287</v>
      </c>
      <c r="D429" s="2" t="s">
        <v>1288</v>
      </c>
      <c r="E429">
        <v>2.94082746004856E+16</v>
      </c>
      <c r="F429" t="s">
        <v>1288</v>
      </c>
      <c r="G429">
        <v>1</v>
      </c>
      <c r="H429" t="s">
        <v>1289</v>
      </c>
    </row>
    <row r="430" spans="1:8" x14ac:dyDescent="0.3">
      <c r="A430" s="2">
        <f t="shared" si="6"/>
        <v>428</v>
      </c>
      <c r="B430" s="2" t="s">
        <v>7</v>
      </c>
      <c r="C430" s="2" t="s">
        <v>1290</v>
      </c>
      <c r="D430" s="2" t="s">
        <v>1291</v>
      </c>
      <c r="E430">
        <v>2.95031745003759E+16</v>
      </c>
      <c r="F430" t="s">
        <v>1291</v>
      </c>
      <c r="G430">
        <v>1</v>
      </c>
      <c r="H430" t="s">
        <v>1292</v>
      </c>
    </row>
    <row r="431" spans="1:8" x14ac:dyDescent="0.3">
      <c r="A431" s="2">
        <f t="shared" si="6"/>
        <v>429</v>
      </c>
      <c r="B431" s="2" t="s">
        <v>7</v>
      </c>
      <c r="C431" s="2" t="s">
        <v>1293</v>
      </c>
      <c r="D431" s="2" t="s">
        <v>1294</v>
      </c>
      <c r="E431">
        <v>2.95111317169135E+16</v>
      </c>
      <c r="F431" t="s">
        <v>1294</v>
      </c>
      <c r="G431">
        <v>1</v>
      </c>
      <c r="H431" t="s">
        <v>1295</v>
      </c>
    </row>
    <row r="432" spans="1:8" x14ac:dyDescent="0.3">
      <c r="A432" s="2">
        <f t="shared" si="6"/>
        <v>430</v>
      </c>
      <c r="B432" s="2" t="s">
        <v>7</v>
      </c>
      <c r="C432" s="2" t="s">
        <v>1296</v>
      </c>
      <c r="D432" s="2" t="s">
        <v>1297</v>
      </c>
      <c r="E432">
        <v>2.96052643001458E+16</v>
      </c>
      <c r="F432" t="s">
        <v>1297</v>
      </c>
      <c r="G432">
        <v>1</v>
      </c>
      <c r="H432" t="s">
        <v>1298</v>
      </c>
    </row>
    <row r="433" spans="1:8" x14ac:dyDescent="0.3">
      <c r="A433" s="2">
        <f t="shared" si="6"/>
        <v>431</v>
      </c>
      <c r="B433" s="2" t="s">
        <v>7</v>
      </c>
      <c r="C433" s="2" t="s">
        <v>1299</v>
      </c>
      <c r="D433" s="2" t="s">
        <v>1300</v>
      </c>
      <c r="E433">
        <v>2.96060346006131E+16</v>
      </c>
      <c r="F433" t="s">
        <v>1300</v>
      </c>
      <c r="G433">
        <v>1</v>
      </c>
      <c r="H433" t="s">
        <v>1301</v>
      </c>
    </row>
    <row r="434" spans="1:8" x14ac:dyDescent="0.3">
      <c r="A434" s="2">
        <f t="shared" si="6"/>
        <v>432</v>
      </c>
      <c r="B434" s="2" t="s">
        <v>7</v>
      </c>
      <c r="C434" s="2" t="s">
        <v>1302</v>
      </c>
      <c r="D434" s="2" t="s">
        <v>1303</v>
      </c>
      <c r="E434">
        <v>2.96102546004077E+16</v>
      </c>
      <c r="F434" t="s">
        <v>1303</v>
      </c>
      <c r="G434">
        <v>1</v>
      </c>
      <c r="H434" t="s">
        <v>1304</v>
      </c>
    </row>
    <row r="435" spans="1:8" x14ac:dyDescent="0.3">
      <c r="A435" s="2">
        <f t="shared" si="6"/>
        <v>433</v>
      </c>
      <c r="B435" s="2" t="s">
        <v>7</v>
      </c>
      <c r="C435" s="2" t="s">
        <v>1305</v>
      </c>
      <c r="D435" s="2" t="s">
        <v>1306</v>
      </c>
      <c r="E435">
        <v>2.97010345007241E+16</v>
      </c>
      <c r="F435" t="s">
        <v>1306</v>
      </c>
      <c r="G435">
        <v>1</v>
      </c>
      <c r="H435" t="s">
        <v>1307</v>
      </c>
    </row>
    <row r="436" spans="1:8" x14ac:dyDescent="0.3">
      <c r="A436" s="2">
        <f t="shared" si="6"/>
        <v>434</v>
      </c>
      <c r="B436" s="2" t="s">
        <v>7</v>
      </c>
      <c r="C436" s="2" t="s">
        <v>1308</v>
      </c>
      <c r="D436" s="2" t="s">
        <v>1309</v>
      </c>
      <c r="E436">
        <v>2.97041744004859E+16</v>
      </c>
      <c r="F436" t="s">
        <v>1309</v>
      </c>
      <c r="G436">
        <v>1</v>
      </c>
      <c r="H436" t="s">
        <v>1310</v>
      </c>
    </row>
    <row r="437" spans="1:8" x14ac:dyDescent="0.3">
      <c r="A437" s="2">
        <f t="shared" si="6"/>
        <v>435</v>
      </c>
      <c r="B437" s="2" t="s">
        <v>7</v>
      </c>
      <c r="C437" s="2" t="s">
        <v>1311</v>
      </c>
      <c r="D437" s="2" t="s">
        <v>1312</v>
      </c>
      <c r="E437">
        <v>2.97052534118889E+16</v>
      </c>
      <c r="F437" t="s">
        <v>1312</v>
      </c>
      <c r="G437">
        <v>1</v>
      </c>
      <c r="H437" t="s">
        <v>1313</v>
      </c>
    </row>
    <row r="438" spans="1:8" x14ac:dyDescent="0.3">
      <c r="A438" s="2">
        <f t="shared" si="6"/>
        <v>436</v>
      </c>
      <c r="B438" s="2" t="s">
        <v>7</v>
      </c>
      <c r="C438" s="2" t="s">
        <v>1314</v>
      </c>
      <c r="D438" s="2" t="s">
        <v>1315</v>
      </c>
      <c r="E438">
        <v>2.97061227002874E+16</v>
      </c>
      <c r="F438" t="s">
        <v>1315</v>
      </c>
      <c r="G438">
        <v>1</v>
      </c>
      <c r="H438" t="s">
        <v>1316</v>
      </c>
    </row>
    <row r="439" spans="1:8" x14ac:dyDescent="0.3">
      <c r="A439" s="2">
        <f t="shared" si="6"/>
        <v>437</v>
      </c>
      <c r="B439" s="2" t="s">
        <v>7</v>
      </c>
      <c r="C439" s="2" t="s">
        <v>1317</v>
      </c>
      <c r="D439" s="2" t="s">
        <v>1318</v>
      </c>
      <c r="E439">
        <v>2.97111521118257E+16</v>
      </c>
      <c r="F439" t="s">
        <v>1318</v>
      </c>
      <c r="G439">
        <v>1</v>
      </c>
      <c r="H439" t="s">
        <v>1319</v>
      </c>
    </row>
    <row r="440" spans="1:8" x14ac:dyDescent="0.3">
      <c r="A440" s="2">
        <f t="shared" si="6"/>
        <v>438</v>
      </c>
      <c r="B440" s="2" t="s">
        <v>7</v>
      </c>
      <c r="C440" s="2" t="s">
        <v>1320</v>
      </c>
      <c r="D440" s="2" t="s">
        <v>1321</v>
      </c>
      <c r="E440">
        <v>2.98041541002289E+16</v>
      </c>
      <c r="F440" t="s">
        <v>1321</v>
      </c>
      <c r="G440">
        <v>1</v>
      </c>
      <c r="H440" t="s">
        <v>1322</v>
      </c>
    </row>
    <row r="441" spans="1:8" x14ac:dyDescent="0.3">
      <c r="A441" s="2">
        <f t="shared" si="6"/>
        <v>439</v>
      </c>
      <c r="B441" s="2" t="s">
        <v>7</v>
      </c>
      <c r="C441" s="2" t="s">
        <v>1323</v>
      </c>
      <c r="D441" s="2" t="s">
        <v>1324</v>
      </c>
      <c r="E441">
        <v>2.98061751005474E+16</v>
      </c>
      <c r="F441" t="s">
        <v>1324</v>
      </c>
      <c r="G441">
        <v>1</v>
      </c>
      <c r="H441" t="s">
        <v>1325</v>
      </c>
    </row>
    <row r="442" spans="1:8" x14ac:dyDescent="0.3">
      <c r="A442" s="2">
        <f t="shared" si="6"/>
        <v>440</v>
      </c>
      <c r="B442" s="2" t="s">
        <v>7</v>
      </c>
      <c r="C442" s="2" t="s">
        <v>1326</v>
      </c>
      <c r="D442" s="2" t="s">
        <v>1327</v>
      </c>
      <c r="E442">
        <v>2.98062915522379E+16</v>
      </c>
      <c r="F442" t="s">
        <v>1327</v>
      </c>
      <c r="G442">
        <v>1</v>
      </c>
      <c r="H442" t="s">
        <v>1328</v>
      </c>
    </row>
    <row r="443" spans="1:8" x14ac:dyDescent="0.3">
      <c r="A443" s="2">
        <f t="shared" si="6"/>
        <v>441</v>
      </c>
      <c r="B443" s="2" t="s">
        <v>7</v>
      </c>
      <c r="C443" s="2" t="s">
        <v>1329</v>
      </c>
      <c r="D443" s="2" t="s">
        <v>1330</v>
      </c>
      <c r="E443">
        <v>2.9807174300151E+16</v>
      </c>
      <c r="F443" t="s">
        <v>1330</v>
      </c>
      <c r="G443">
        <v>1</v>
      </c>
      <c r="H443" t="s">
        <v>1331</v>
      </c>
    </row>
    <row r="444" spans="1:8" x14ac:dyDescent="0.3">
      <c r="A444" s="2">
        <f t="shared" si="6"/>
        <v>442</v>
      </c>
      <c r="B444" s="2" t="s">
        <v>7</v>
      </c>
      <c r="C444" s="2" t="s">
        <v>1332</v>
      </c>
      <c r="D444" s="2" t="s">
        <v>1333</v>
      </c>
      <c r="E444">
        <v>2.98072246002746E+16</v>
      </c>
      <c r="F444" t="s">
        <v>1333</v>
      </c>
      <c r="G444">
        <v>1</v>
      </c>
      <c r="H444" t="s">
        <v>1334</v>
      </c>
    </row>
    <row r="445" spans="1:8" x14ac:dyDescent="0.3">
      <c r="A445" s="2">
        <f t="shared" si="6"/>
        <v>443</v>
      </c>
      <c r="B445" s="2" t="s">
        <v>7</v>
      </c>
      <c r="C445" s="2" t="s">
        <v>1335</v>
      </c>
      <c r="D445" s="2" t="s">
        <v>1336</v>
      </c>
      <c r="E445">
        <v>2.98072726005673E+16</v>
      </c>
      <c r="F445" t="s">
        <v>1336</v>
      </c>
      <c r="G445">
        <v>1</v>
      </c>
      <c r="H445" t="s">
        <v>1337</v>
      </c>
    </row>
    <row r="446" spans="1:8" x14ac:dyDescent="0.3">
      <c r="A446" s="2">
        <f t="shared" si="6"/>
        <v>444</v>
      </c>
      <c r="B446" s="2" t="s">
        <v>7</v>
      </c>
      <c r="C446" s="2" t="s">
        <v>1338</v>
      </c>
      <c r="D446" s="2" t="s">
        <v>1339</v>
      </c>
      <c r="E446">
        <v>2.98080328455189E+16</v>
      </c>
      <c r="F446" t="s">
        <v>1339</v>
      </c>
      <c r="G446">
        <v>1</v>
      </c>
      <c r="H446" t="s">
        <v>1340</v>
      </c>
    </row>
    <row r="447" spans="1:8" x14ac:dyDescent="0.3">
      <c r="A447" s="2">
        <f t="shared" si="6"/>
        <v>445</v>
      </c>
      <c r="B447" s="2" t="s">
        <v>7</v>
      </c>
      <c r="C447" s="2" t="s">
        <v>1341</v>
      </c>
      <c r="D447" s="2" t="s">
        <v>1342</v>
      </c>
      <c r="E447">
        <v>2.98092541001819E+16</v>
      </c>
      <c r="F447" t="s">
        <v>1342</v>
      </c>
      <c r="G447">
        <v>1</v>
      </c>
      <c r="H447" t="s">
        <v>1343</v>
      </c>
    </row>
    <row r="448" spans="1:8" x14ac:dyDescent="0.3">
      <c r="A448" s="2">
        <f t="shared" si="6"/>
        <v>446</v>
      </c>
      <c r="B448" s="2" t="s">
        <v>7</v>
      </c>
      <c r="C448" s="2" t="s">
        <v>1344</v>
      </c>
      <c r="D448" s="2" t="s">
        <v>1345</v>
      </c>
      <c r="E448">
        <v>2.98092842002113E+16</v>
      </c>
      <c r="F448" t="s">
        <v>1345</v>
      </c>
      <c r="G448">
        <v>1</v>
      </c>
      <c r="H448" t="s">
        <v>1346</v>
      </c>
    </row>
    <row r="449" spans="1:8" x14ac:dyDescent="0.3">
      <c r="A449" s="2">
        <f t="shared" si="6"/>
        <v>447</v>
      </c>
      <c r="B449" s="2" t="s">
        <v>7</v>
      </c>
      <c r="C449" s="2" t="s">
        <v>1347</v>
      </c>
      <c r="D449" s="2" t="s">
        <v>1348</v>
      </c>
      <c r="E449">
        <v>2.9811254200516E+16</v>
      </c>
      <c r="F449" t="s">
        <v>1348</v>
      </c>
      <c r="G449">
        <v>1</v>
      </c>
      <c r="H449" t="s">
        <v>1349</v>
      </c>
    </row>
    <row r="450" spans="1:8" x14ac:dyDescent="0.3">
      <c r="A450" s="2">
        <f t="shared" si="6"/>
        <v>448</v>
      </c>
      <c r="B450" s="2" t="s">
        <v>7</v>
      </c>
      <c r="C450" s="2" t="s">
        <v>1350</v>
      </c>
      <c r="D450" s="2" t="s">
        <v>1351</v>
      </c>
      <c r="E450">
        <v>2.98121617002941E+16</v>
      </c>
      <c r="F450" t="s">
        <v>1351</v>
      </c>
      <c r="G450">
        <v>1</v>
      </c>
      <c r="H450" t="s">
        <v>1352</v>
      </c>
    </row>
    <row r="451" spans="1:8" x14ac:dyDescent="0.3">
      <c r="A451" s="2">
        <f t="shared" si="6"/>
        <v>449</v>
      </c>
      <c r="B451" s="2" t="s">
        <v>7</v>
      </c>
      <c r="C451" s="2" t="s">
        <v>1353</v>
      </c>
      <c r="D451" s="2" t="s">
        <v>1354</v>
      </c>
      <c r="E451">
        <v>2.99071342004148E+16</v>
      </c>
      <c r="F451" t="s">
        <v>1354</v>
      </c>
      <c r="G451">
        <v>1</v>
      </c>
      <c r="H451" t="s">
        <v>1355</v>
      </c>
    </row>
    <row r="452" spans="1:8" x14ac:dyDescent="0.3">
      <c r="A452" s="2">
        <f t="shared" ref="A452:A515" si="7">ROW()-2</f>
        <v>450</v>
      </c>
      <c r="B452" s="2" t="s">
        <v>7</v>
      </c>
      <c r="C452" s="2" t="s">
        <v>1356</v>
      </c>
      <c r="D452" s="2" t="s">
        <v>1357</v>
      </c>
      <c r="E452">
        <v>2.99080642005428E+16</v>
      </c>
      <c r="F452" t="s">
        <v>1357</v>
      </c>
      <c r="G452">
        <v>1</v>
      </c>
      <c r="H452" t="s">
        <v>1358</v>
      </c>
    </row>
    <row r="453" spans="1:8" x14ac:dyDescent="0.3">
      <c r="A453" s="2">
        <f t="shared" si="7"/>
        <v>451</v>
      </c>
      <c r="B453" s="2" t="s">
        <v>7</v>
      </c>
      <c r="C453" s="2" t="s">
        <v>1359</v>
      </c>
      <c r="D453" s="2" t="s">
        <v>1360</v>
      </c>
      <c r="E453">
        <v>1.95010542002789E+16</v>
      </c>
      <c r="F453" t="s">
        <v>1360</v>
      </c>
      <c r="G453">
        <v>1</v>
      </c>
      <c r="H453" t="s">
        <v>1361</v>
      </c>
    </row>
    <row r="454" spans="1:8" x14ac:dyDescent="0.3">
      <c r="A454" s="2">
        <f t="shared" si="7"/>
        <v>452</v>
      </c>
      <c r="B454" s="2" t="s">
        <v>7</v>
      </c>
      <c r="C454" s="2" t="s">
        <v>1362</v>
      </c>
      <c r="D454" s="2" t="s">
        <v>1363</v>
      </c>
      <c r="E454">
        <v>1.96101545003829E+16</v>
      </c>
      <c r="F454" t="s">
        <v>1363</v>
      </c>
      <c r="G454">
        <v>1</v>
      </c>
      <c r="H454" t="s">
        <v>1364</v>
      </c>
    </row>
    <row r="455" spans="1:8" x14ac:dyDescent="0.3">
      <c r="A455" s="2">
        <f t="shared" si="7"/>
        <v>453</v>
      </c>
      <c r="B455" s="2" t="s">
        <v>7</v>
      </c>
      <c r="C455" s="2" t="s">
        <v>1365</v>
      </c>
      <c r="D455" s="2" t="s">
        <v>1366</v>
      </c>
      <c r="E455">
        <v>1.9712154200745E+16</v>
      </c>
      <c r="F455" t="s">
        <v>1366</v>
      </c>
      <c r="G455">
        <v>1</v>
      </c>
      <c r="H455" t="s">
        <v>1367</v>
      </c>
    </row>
    <row r="456" spans="1:8" x14ac:dyDescent="0.3">
      <c r="A456" s="2">
        <f t="shared" si="7"/>
        <v>454</v>
      </c>
      <c r="B456" s="2" t="s">
        <v>7</v>
      </c>
      <c r="C456" s="2" t="s">
        <v>1368</v>
      </c>
      <c r="D456" s="2" t="s">
        <v>1369</v>
      </c>
      <c r="E456">
        <v>1.97122146004327E+16</v>
      </c>
      <c r="F456" t="s">
        <v>1369</v>
      </c>
      <c r="G456">
        <v>1</v>
      </c>
      <c r="H456" t="s">
        <v>1370</v>
      </c>
    </row>
    <row r="457" spans="1:8" x14ac:dyDescent="0.3">
      <c r="A457" s="2">
        <f t="shared" si="7"/>
        <v>455</v>
      </c>
      <c r="B457" s="2" t="s">
        <v>7</v>
      </c>
      <c r="C457" s="2" t="s">
        <v>1371</v>
      </c>
      <c r="D457" s="2" t="s">
        <v>1372</v>
      </c>
      <c r="E457">
        <v>1.98010915163979E+16</v>
      </c>
      <c r="F457" t="s">
        <v>1372</v>
      </c>
      <c r="G457">
        <v>1</v>
      </c>
      <c r="H457" t="s">
        <v>1373</v>
      </c>
    </row>
    <row r="458" spans="1:8" x14ac:dyDescent="0.3">
      <c r="A458" s="2">
        <f t="shared" si="7"/>
        <v>456</v>
      </c>
      <c r="B458" s="2" t="s">
        <v>7</v>
      </c>
      <c r="C458" s="2" t="s">
        <v>1374</v>
      </c>
      <c r="D458" s="2" t="s">
        <v>1375</v>
      </c>
      <c r="E458">
        <v>1.98060521271371E+16</v>
      </c>
      <c r="F458" t="s">
        <v>1375</v>
      </c>
      <c r="G458">
        <v>1</v>
      </c>
      <c r="H458" t="s">
        <v>1376</v>
      </c>
    </row>
    <row r="459" spans="1:8" x14ac:dyDescent="0.3">
      <c r="A459" s="2">
        <f t="shared" si="7"/>
        <v>457</v>
      </c>
      <c r="B459" s="2" t="s">
        <v>7</v>
      </c>
      <c r="C459" s="2" t="s">
        <v>1377</v>
      </c>
      <c r="D459" s="2" t="s">
        <v>1378</v>
      </c>
      <c r="E459">
        <v>2.00700200853132E+16</v>
      </c>
      <c r="F459" t="s">
        <v>1378</v>
      </c>
      <c r="G459">
        <v>1</v>
      </c>
      <c r="H459" t="s">
        <v>1379</v>
      </c>
    </row>
    <row r="460" spans="1:8" x14ac:dyDescent="0.3">
      <c r="A460" s="2">
        <f t="shared" si="7"/>
        <v>458</v>
      </c>
      <c r="B460" s="2" t="s">
        <v>7</v>
      </c>
      <c r="C460" s="2" t="s">
        <v>1380</v>
      </c>
      <c r="D460" s="2" t="s">
        <v>1381</v>
      </c>
      <c r="E460">
        <v>2.8804104200116E+16</v>
      </c>
      <c r="F460" t="s">
        <v>1381</v>
      </c>
      <c r="G460">
        <v>1</v>
      </c>
      <c r="H460" t="s">
        <v>1382</v>
      </c>
    </row>
    <row r="461" spans="1:8" x14ac:dyDescent="0.3">
      <c r="A461" s="2">
        <f t="shared" si="7"/>
        <v>459</v>
      </c>
      <c r="B461" s="2" t="s">
        <v>7</v>
      </c>
      <c r="C461" s="2" t="s">
        <v>1383</v>
      </c>
      <c r="D461" s="2" t="s">
        <v>1384</v>
      </c>
      <c r="E461">
        <v>2.89061416640162E+16</v>
      </c>
      <c r="F461" t="s">
        <v>1384</v>
      </c>
      <c r="G461">
        <v>1</v>
      </c>
      <c r="H461" t="s">
        <v>1385</v>
      </c>
    </row>
    <row r="462" spans="1:8" x14ac:dyDescent="0.3">
      <c r="A462" s="2">
        <f t="shared" si="7"/>
        <v>460</v>
      </c>
      <c r="B462" s="2" t="s">
        <v>7</v>
      </c>
      <c r="C462" s="2" t="s">
        <v>1386</v>
      </c>
      <c r="D462" s="2" t="s">
        <v>1387</v>
      </c>
      <c r="E462">
        <v>2.89122342002556E+16</v>
      </c>
      <c r="F462" t="s">
        <v>1387</v>
      </c>
      <c r="G462">
        <v>1</v>
      </c>
      <c r="H462" t="s">
        <v>1388</v>
      </c>
    </row>
    <row r="463" spans="1:8" x14ac:dyDescent="0.3">
      <c r="A463" s="2">
        <f t="shared" si="7"/>
        <v>461</v>
      </c>
      <c r="B463" s="2" t="s">
        <v>7</v>
      </c>
      <c r="C463" s="2" t="s">
        <v>1389</v>
      </c>
      <c r="D463" s="2" t="s">
        <v>1390</v>
      </c>
      <c r="E463">
        <v>2.93020544001244E+16</v>
      </c>
      <c r="F463" t="s">
        <v>1390</v>
      </c>
      <c r="G463">
        <v>1</v>
      </c>
      <c r="H463" t="s">
        <v>1391</v>
      </c>
    </row>
    <row r="464" spans="1:8" x14ac:dyDescent="0.3">
      <c r="A464" s="2">
        <f t="shared" si="7"/>
        <v>462</v>
      </c>
      <c r="B464" s="2" t="s">
        <v>7</v>
      </c>
      <c r="C464" s="2" t="s">
        <v>1392</v>
      </c>
      <c r="D464" s="2" t="s">
        <v>1393</v>
      </c>
      <c r="E464">
        <v>2.94070141007515E+16</v>
      </c>
      <c r="F464" t="s">
        <v>1393</v>
      </c>
      <c r="G464">
        <v>1</v>
      </c>
      <c r="H464" t="s">
        <v>1394</v>
      </c>
    </row>
    <row r="465" spans="1:8" x14ac:dyDescent="0.3">
      <c r="A465" s="2">
        <f t="shared" si="7"/>
        <v>463</v>
      </c>
      <c r="B465" s="2" t="s">
        <v>7</v>
      </c>
      <c r="C465" s="2" t="s">
        <v>1395</v>
      </c>
      <c r="D465" s="2" t="s">
        <v>1396</v>
      </c>
      <c r="E465">
        <v>2.95112441010096E+16</v>
      </c>
      <c r="F465" t="s">
        <v>1396</v>
      </c>
      <c r="G465">
        <v>1</v>
      </c>
      <c r="H465" t="s">
        <v>1397</v>
      </c>
    </row>
    <row r="466" spans="1:8" x14ac:dyDescent="0.3">
      <c r="A466" s="2">
        <f t="shared" si="7"/>
        <v>464</v>
      </c>
      <c r="B466" s="2" t="s">
        <v>7</v>
      </c>
      <c r="C466" s="2" t="s">
        <v>1398</v>
      </c>
      <c r="D466" s="2" t="s">
        <v>1399</v>
      </c>
      <c r="E466">
        <v>2.96060445008355E+16</v>
      </c>
      <c r="F466" t="s">
        <v>1399</v>
      </c>
      <c r="G466">
        <v>1</v>
      </c>
      <c r="H466" t="s">
        <v>1400</v>
      </c>
    </row>
    <row r="467" spans="1:8" x14ac:dyDescent="0.3">
      <c r="A467" s="2">
        <f t="shared" si="7"/>
        <v>465</v>
      </c>
      <c r="B467" s="2" t="s">
        <v>7</v>
      </c>
      <c r="C467" s="2" t="s">
        <v>1401</v>
      </c>
      <c r="D467" s="2" t="s">
        <v>1402</v>
      </c>
      <c r="E467">
        <v>2.96102215248354E+16</v>
      </c>
      <c r="F467" t="s">
        <v>1402</v>
      </c>
      <c r="G467">
        <v>1</v>
      </c>
      <c r="H467" t="s">
        <v>1403</v>
      </c>
    </row>
    <row r="468" spans="1:8" x14ac:dyDescent="0.3">
      <c r="A468" s="2">
        <f t="shared" si="7"/>
        <v>466</v>
      </c>
      <c r="B468" s="2" t="s">
        <v>7</v>
      </c>
      <c r="C468" s="2" t="s">
        <v>1404</v>
      </c>
      <c r="D468" s="2" t="s">
        <v>1405</v>
      </c>
      <c r="E468">
        <v>2.97031704622338E+16</v>
      </c>
      <c r="F468" t="s">
        <v>1405</v>
      </c>
      <c r="G468">
        <v>1</v>
      </c>
      <c r="H468" t="s">
        <v>1406</v>
      </c>
    </row>
    <row r="469" spans="1:8" x14ac:dyDescent="0.3">
      <c r="A469" s="2">
        <f t="shared" si="7"/>
        <v>467</v>
      </c>
      <c r="B469" s="2" t="s">
        <v>7</v>
      </c>
      <c r="C469" s="2" t="s">
        <v>1407</v>
      </c>
      <c r="D469" s="2" t="s">
        <v>1408</v>
      </c>
      <c r="E469">
        <v>2.97032241002826E+16</v>
      </c>
      <c r="F469" t="s">
        <v>1408</v>
      </c>
      <c r="G469">
        <v>1</v>
      </c>
      <c r="H469" t="s">
        <v>1409</v>
      </c>
    </row>
    <row r="470" spans="1:8" x14ac:dyDescent="0.3">
      <c r="A470" s="2">
        <f t="shared" si="7"/>
        <v>468</v>
      </c>
      <c r="B470" s="2" t="s">
        <v>7</v>
      </c>
      <c r="C470" s="2" t="s">
        <v>1410</v>
      </c>
      <c r="D470" s="2" t="s">
        <v>1411</v>
      </c>
      <c r="E470">
        <v>2.97052103526381E+16</v>
      </c>
      <c r="F470" t="s">
        <v>1411</v>
      </c>
      <c r="G470">
        <v>1</v>
      </c>
      <c r="H470" t="s">
        <v>1412</v>
      </c>
    </row>
    <row r="471" spans="1:8" x14ac:dyDescent="0.3">
      <c r="A471" s="2">
        <f t="shared" si="7"/>
        <v>469</v>
      </c>
      <c r="B471" s="2" t="s">
        <v>7</v>
      </c>
      <c r="C471" s="2" t="s">
        <v>1413</v>
      </c>
      <c r="D471" s="2" t="s">
        <v>1414</v>
      </c>
      <c r="E471">
        <v>2.9709114101528E+16</v>
      </c>
      <c r="F471" t="s">
        <v>1414</v>
      </c>
      <c r="G471">
        <v>1</v>
      </c>
      <c r="H471" t="s">
        <v>1415</v>
      </c>
    </row>
    <row r="472" spans="1:8" x14ac:dyDescent="0.3">
      <c r="A472" s="2">
        <f t="shared" si="7"/>
        <v>470</v>
      </c>
      <c r="B472" s="2" t="s">
        <v>7</v>
      </c>
      <c r="C472" s="2" t="s">
        <v>1416</v>
      </c>
      <c r="D472" s="2" t="s">
        <v>1417</v>
      </c>
      <c r="E472">
        <v>2.97112529724059E+16</v>
      </c>
      <c r="F472" t="s">
        <v>1417</v>
      </c>
      <c r="G472">
        <v>1</v>
      </c>
      <c r="H472" t="s">
        <v>1418</v>
      </c>
    </row>
    <row r="473" spans="1:8" x14ac:dyDescent="0.3">
      <c r="A473" s="2">
        <f t="shared" si="7"/>
        <v>471</v>
      </c>
      <c r="B473" s="2" t="s">
        <v>7</v>
      </c>
      <c r="C473" s="2" t="s">
        <v>1419</v>
      </c>
      <c r="D473" s="2" t="s">
        <v>1420</v>
      </c>
      <c r="E473">
        <v>2.97123038556582E+16</v>
      </c>
      <c r="F473" t="s">
        <v>1420</v>
      </c>
      <c r="G473">
        <v>1</v>
      </c>
      <c r="H473" t="s">
        <v>1421</v>
      </c>
    </row>
    <row r="474" spans="1:8" x14ac:dyDescent="0.3">
      <c r="A474" s="2">
        <f t="shared" si="7"/>
        <v>472</v>
      </c>
      <c r="B474" s="2" t="s">
        <v>7</v>
      </c>
      <c r="C474" s="2" t="s">
        <v>1422</v>
      </c>
      <c r="D474" s="2" t="s">
        <v>1423</v>
      </c>
      <c r="E474">
        <v>2.98021817169068E+16</v>
      </c>
      <c r="F474" t="s">
        <v>1423</v>
      </c>
      <c r="G474">
        <v>1</v>
      </c>
      <c r="H474" t="s">
        <v>1424</v>
      </c>
    </row>
    <row r="475" spans="1:8" x14ac:dyDescent="0.3">
      <c r="A475" s="2">
        <f t="shared" si="7"/>
        <v>473</v>
      </c>
      <c r="B475" s="2" t="s">
        <v>7</v>
      </c>
      <c r="C475" s="2" t="s">
        <v>1425</v>
      </c>
      <c r="D475" s="2" t="s">
        <v>1426</v>
      </c>
      <c r="E475">
        <v>2.98032628455271E+16</v>
      </c>
      <c r="F475" t="s">
        <v>1426</v>
      </c>
      <c r="G475">
        <v>1</v>
      </c>
      <c r="H475" t="s">
        <v>1427</v>
      </c>
    </row>
    <row r="476" spans="1:8" x14ac:dyDescent="0.3">
      <c r="A476" s="2">
        <f t="shared" si="7"/>
        <v>474</v>
      </c>
      <c r="B476" s="2" t="s">
        <v>7</v>
      </c>
      <c r="C476" s="2" t="s">
        <v>1428</v>
      </c>
      <c r="D476" s="2" t="s">
        <v>1429</v>
      </c>
      <c r="E476">
        <v>1.77062244153868E+16</v>
      </c>
      <c r="F476" t="s">
        <v>1429</v>
      </c>
      <c r="G476">
        <v>1</v>
      </c>
      <c r="H476" t="s">
        <v>1430</v>
      </c>
    </row>
    <row r="477" spans="1:8" x14ac:dyDescent="0.3">
      <c r="A477" s="2">
        <f t="shared" si="7"/>
        <v>475</v>
      </c>
      <c r="B477" s="2" t="s">
        <v>7</v>
      </c>
      <c r="C477" s="2" t="s">
        <v>1431</v>
      </c>
      <c r="D477" s="2" t="s">
        <v>1432</v>
      </c>
      <c r="E477">
        <v>1.81052646003319E+16</v>
      </c>
      <c r="F477" t="s">
        <v>1432</v>
      </c>
      <c r="G477">
        <v>1</v>
      </c>
      <c r="H477" t="s">
        <v>1433</v>
      </c>
    </row>
    <row r="478" spans="1:8" x14ac:dyDescent="0.3">
      <c r="A478" s="2">
        <f t="shared" si="7"/>
        <v>476</v>
      </c>
      <c r="B478" s="2" t="s">
        <v>7</v>
      </c>
      <c r="C478" s="2" t="s">
        <v>1434</v>
      </c>
      <c r="D478" s="2" t="s">
        <v>1435</v>
      </c>
      <c r="E478">
        <v>1.87052310016838E+16</v>
      </c>
      <c r="F478" t="s">
        <v>1435</v>
      </c>
      <c r="G478">
        <v>1</v>
      </c>
      <c r="H478" t="s">
        <v>1436</v>
      </c>
    </row>
    <row r="479" spans="1:8" x14ac:dyDescent="0.3">
      <c r="A479" s="2">
        <f t="shared" si="7"/>
        <v>477</v>
      </c>
      <c r="B479" s="2" t="s">
        <v>7</v>
      </c>
      <c r="C479" s="2" t="s">
        <v>1437</v>
      </c>
      <c r="D479" s="2" t="s">
        <v>1438</v>
      </c>
      <c r="E479">
        <v>1.91030444001587E+16</v>
      </c>
      <c r="F479" t="s">
        <v>1438</v>
      </c>
      <c r="G479">
        <v>1</v>
      </c>
      <c r="H479" t="s">
        <v>1439</v>
      </c>
    </row>
    <row r="480" spans="1:8" x14ac:dyDescent="0.3">
      <c r="A480" s="2">
        <f t="shared" si="7"/>
        <v>478</v>
      </c>
      <c r="B480" s="2" t="s">
        <v>7</v>
      </c>
      <c r="C480" s="2" t="s">
        <v>1440</v>
      </c>
      <c r="D480" s="2" t="s">
        <v>1441</v>
      </c>
      <c r="E480">
        <v>1.94062843002388E+16</v>
      </c>
      <c r="F480" t="s">
        <v>1441</v>
      </c>
      <c r="G480">
        <v>1</v>
      </c>
      <c r="H480" t="s">
        <v>1442</v>
      </c>
    </row>
    <row r="481" spans="1:8" x14ac:dyDescent="0.3">
      <c r="A481" s="2">
        <f t="shared" si="7"/>
        <v>479</v>
      </c>
      <c r="B481" s="2" t="s">
        <v>7</v>
      </c>
      <c r="C481" s="2" t="s">
        <v>1443</v>
      </c>
      <c r="D481" s="2" t="s">
        <v>1444</v>
      </c>
      <c r="E481">
        <v>1.95122537547193E+16</v>
      </c>
      <c r="F481" t="s">
        <v>1444</v>
      </c>
      <c r="G481">
        <v>1</v>
      </c>
      <c r="H481" t="s">
        <v>1445</v>
      </c>
    </row>
    <row r="482" spans="1:8" x14ac:dyDescent="0.3">
      <c r="A482" s="2">
        <f t="shared" si="7"/>
        <v>480</v>
      </c>
      <c r="B482" s="2" t="s">
        <v>7</v>
      </c>
      <c r="C482" s="2" t="s">
        <v>1446</v>
      </c>
      <c r="D482" s="2" t="s">
        <v>1447</v>
      </c>
      <c r="E482">
        <v>1.9808264100238E+16</v>
      </c>
      <c r="F482" t="s">
        <v>1447</v>
      </c>
      <c r="G482">
        <v>1</v>
      </c>
      <c r="H482" t="s">
        <v>1448</v>
      </c>
    </row>
    <row r="483" spans="1:8" x14ac:dyDescent="0.3">
      <c r="A483" s="2">
        <f t="shared" si="7"/>
        <v>481</v>
      </c>
      <c r="B483" s="2" t="s">
        <v>7</v>
      </c>
      <c r="C483" s="2" t="s">
        <v>1449</v>
      </c>
      <c r="D483" s="2" t="s">
        <v>1450</v>
      </c>
      <c r="E483">
        <v>2.93101129727294E+16</v>
      </c>
      <c r="F483" t="s">
        <v>1450</v>
      </c>
      <c r="G483">
        <v>1</v>
      </c>
      <c r="H483" t="s">
        <v>1451</v>
      </c>
    </row>
    <row r="484" spans="1:8" x14ac:dyDescent="0.3">
      <c r="A484" s="2">
        <f t="shared" si="7"/>
        <v>482</v>
      </c>
      <c r="B484" s="2" t="s">
        <v>7</v>
      </c>
      <c r="C484" s="2" t="s">
        <v>1452</v>
      </c>
      <c r="D484" s="2" t="s">
        <v>1453</v>
      </c>
      <c r="E484">
        <v>2.94123013280194E+16</v>
      </c>
      <c r="F484" t="s">
        <v>1453</v>
      </c>
      <c r="G484">
        <v>1</v>
      </c>
      <c r="H484" t="s">
        <v>1454</v>
      </c>
    </row>
    <row r="485" spans="1:8" x14ac:dyDescent="0.3">
      <c r="A485" s="2">
        <f t="shared" si="7"/>
        <v>483</v>
      </c>
      <c r="B485" s="2" t="s">
        <v>7</v>
      </c>
      <c r="C485" s="2" t="s">
        <v>1455</v>
      </c>
      <c r="D485" s="2" t="s">
        <v>1456</v>
      </c>
      <c r="E485">
        <v>2.96062144004652E+16</v>
      </c>
      <c r="F485" t="s">
        <v>1456</v>
      </c>
      <c r="G485">
        <v>1</v>
      </c>
      <c r="H485" t="s">
        <v>1457</v>
      </c>
    </row>
    <row r="486" spans="1:8" x14ac:dyDescent="0.3">
      <c r="A486" s="2">
        <f t="shared" si="7"/>
        <v>484</v>
      </c>
      <c r="B486" s="2" t="s">
        <v>7</v>
      </c>
      <c r="C486" s="2" t="s">
        <v>1458</v>
      </c>
      <c r="D486" s="2" t="s">
        <v>1459</v>
      </c>
      <c r="E486">
        <v>1.79053051002135E+16</v>
      </c>
      <c r="F486" t="s">
        <v>1459</v>
      </c>
      <c r="G486">
        <v>1</v>
      </c>
      <c r="H486" t="s">
        <v>1460</v>
      </c>
    </row>
    <row r="487" spans="1:8" x14ac:dyDescent="0.3">
      <c r="A487" s="2">
        <f t="shared" si="7"/>
        <v>485</v>
      </c>
      <c r="B487" s="2" t="s">
        <v>7</v>
      </c>
      <c r="C487" s="2" t="s">
        <v>1461</v>
      </c>
      <c r="D487" s="2" t="s">
        <v>1462</v>
      </c>
      <c r="E487">
        <v>1.85072734043235E+16</v>
      </c>
      <c r="F487" t="s">
        <v>1462</v>
      </c>
      <c r="G487">
        <v>1</v>
      </c>
      <c r="H487" t="s">
        <v>1463</v>
      </c>
    </row>
    <row r="488" spans="1:8" x14ac:dyDescent="0.3">
      <c r="A488" s="2">
        <f t="shared" si="7"/>
        <v>486</v>
      </c>
      <c r="B488" s="2" t="s">
        <v>7</v>
      </c>
      <c r="C488" s="2" t="s">
        <v>1464</v>
      </c>
      <c r="D488" s="2" t="s">
        <v>1465</v>
      </c>
      <c r="E488">
        <v>1.90011146003839E+16</v>
      </c>
      <c r="F488" t="s">
        <v>1465</v>
      </c>
      <c r="G488">
        <v>1</v>
      </c>
      <c r="H488" t="s">
        <v>1466</v>
      </c>
    </row>
    <row r="489" spans="1:8" x14ac:dyDescent="0.3">
      <c r="A489" s="2">
        <f t="shared" si="7"/>
        <v>487</v>
      </c>
      <c r="B489" s="2" t="s">
        <v>7</v>
      </c>
      <c r="C489" s="2" t="s">
        <v>1467</v>
      </c>
      <c r="D489" s="2" t="s">
        <v>1468</v>
      </c>
      <c r="E489">
        <v>1.93080641007266E+16</v>
      </c>
      <c r="F489" t="s">
        <v>1468</v>
      </c>
      <c r="G489">
        <v>1</v>
      </c>
      <c r="H489" t="s">
        <v>1469</v>
      </c>
    </row>
    <row r="490" spans="1:8" x14ac:dyDescent="0.3">
      <c r="A490" s="2">
        <f t="shared" si="7"/>
        <v>488</v>
      </c>
      <c r="B490" s="2" t="s">
        <v>7</v>
      </c>
      <c r="C490" s="2" t="s">
        <v>1470</v>
      </c>
      <c r="D490" s="2" t="s">
        <v>1471</v>
      </c>
      <c r="E490">
        <v>1.95030946001668E+16</v>
      </c>
      <c r="F490" t="s">
        <v>1471</v>
      </c>
      <c r="G490">
        <v>1</v>
      </c>
      <c r="H490" t="s">
        <v>1472</v>
      </c>
    </row>
    <row r="491" spans="1:8" x14ac:dyDescent="0.3">
      <c r="A491" s="2">
        <f t="shared" si="7"/>
        <v>489</v>
      </c>
      <c r="B491" s="2" t="s">
        <v>7</v>
      </c>
      <c r="C491" s="2" t="s">
        <v>1473</v>
      </c>
      <c r="D491" s="2" t="s">
        <v>1474</v>
      </c>
      <c r="E491">
        <v>1.96112518076485E+16</v>
      </c>
      <c r="F491" t="s">
        <v>1474</v>
      </c>
      <c r="G491">
        <v>1</v>
      </c>
      <c r="H491" t="s">
        <v>1475</v>
      </c>
    </row>
    <row r="492" spans="1:8" x14ac:dyDescent="0.3">
      <c r="A492" s="2">
        <f t="shared" si="7"/>
        <v>490</v>
      </c>
      <c r="B492" s="2" t="s">
        <v>7</v>
      </c>
      <c r="C492" s="2" t="s">
        <v>1476</v>
      </c>
      <c r="D492" s="2" t="s">
        <v>1477</v>
      </c>
      <c r="E492">
        <v>2.84092841008464E+16</v>
      </c>
      <c r="F492" t="s">
        <v>1477</v>
      </c>
      <c r="G492">
        <v>1</v>
      </c>
      <c r="H492" t="s">
        <v>1478</v>
      </c>
    </row>
    <row r="493" spans="1:8" x14ac:dyDescent="0.3">
      <c r="A493" s="2">
        <f t="shared" si="7"/>
        <v>491</v>
      </c>
      <c r="B493" s="2" t="s">
        <v>7</v>
      </c>
      <c r="C493" s="2" t="s">
        <v>1479</v>
      </c>
      <c r="D493" s="2" t="s">
        <v>1480</v>
      </c>
      <c r="E493">
        <v>2.9207074100167E+16</v>
      </c>
      <c r="F493" t="s">
        <v>1480</v>
      </c>
      <c r="G493">
        <v>1</v>
      </c>
      <c r="H493" t="s">
        <v>1481</v>
      </c>
    </row>
    <row r="494" spans="1:8" x14ac:dyDescent="0.3">
      <c r="A494" s="2">
        <f t="shared" si="7"/>
        <v>492</v>
      </c>
      <c r="B494" s="2" t="s">
        <v>7</v>
      </c>
      <c r="C494" s="2" t="s">
        <v>1482</v>
      </c>
      <c r="D494" s="2" t="s">
        <v>1483</v>
      </c>
      <c r="E494">
        <v>2.94031745002052E+16</v>
      </c>
      <c r="F494" t="s">
        <v>1483</v>
      </c>
      <c r="G494">
        <v>1</v>
      </c>
      <c r="H494" t="s">
        <v>1484</v>
      </c>
    </row>
    <row r="495" spans="1:8" x14ac:dyDescent="0.3">
      <c r="A495" s="2">
        <f t="shared" si="7"/>
        <v>493</v>
      </c>
      <c r="B495" s="2" t="s">
        <v>7</v>
      </c>
      <c r="C495" s="2" t="s">
        <v>1485</v>
      </c>
      <c r="D495" s="2" t="s">
        <v>1486</v>
      </c>
      <c r="E495">
        <v>2.94041328454167E+16</v>
      </c>
      <c r="F495" t="s">
        <v>1486</v>
      </c>
      <c r="G495">
        <v>1</v>
      </c>
      <c r="H495" t="s">
        <v>1487</v>
      </c>
    </row>
    <row r="496" spans="1:8" x14ac:dyDescent="0.3">
      <c r="A496" s="2">
        <f t="shared" si="7"/>
        <v>494</v>
      </c>
      <c r="B496" s="2" t="s">
        <v>7</v>
      </c>
      <c r="C496" s="2" t="s">
        <v>1488</v>
      </c>
      <c r="D496" s="2" t="s">
        <v>1489</v>
      </c>
      <c r="E496">
        <v>2.95043045005952E+16</v>
      </c>
      <c r="F496" t="s">
        <v>1489</v>
      </c>
      <c r="G496">
        <v>1</v>
      </c>
      <c r="H496" t="s">
        <v>1490</v>
      </c>
    </row>
    <row r="497" spans="1:8" x14ac:dyDescent="0.3">
      <c r="A497" s="2">
        <f t="shared" si="7"/>
        <v>495</v>
      </c>
      <c r="B497" s="2" t="s">
        <v>7</v>
      </c>
      <c r="C497" s="2" t="s">
        <v>1491</v>
      </c>
      <c r="D497" s="2" t="s">
        <v>1492</v>
      </c>
      <c r="E497">
        <v>2.95051645006686E+16</v>
      </c>
      <c r="F497" t="s">
        <v>1492</v>
      </c>
      <c r="G497">
        <v>1</v>
      </c>
      <c r="H497" t="s">
        <v>1493</v>
      </c>
    </row>
    <row r="498" spans="1:8" x14ac:dyDescent="0.3">
      <c r="A498" s="2">
        <f t="shared" si="7"/>
        <v>496</v>
      </c>
      <c r="B498" s="2" t="s">
        <v>7</v>
      </c>
      <c r="C498" s="2" t="s">
        <v>1494</v>
      </c>
      <c r="D498" s="2" t="s">
        <v>1495</v>
      </c>
      <c r="E498">
        <v>2.95052841002513E+16</v>
      </c>
      <c r="F498" t="s">
        <v>1495</v>
      </c>
      <c r="G498">
        <v>1</v>
      </c>
      <c r="H498" t="s">
        <v>1496</v>
      </c>
    </row>
    <row r="499" spans="1:8" x14ac:dyDescent="0.3">
      <c r="A499" s="2">
        <f t="shared" si="7"/>
        <v>497</v>
      </c>
      <c r="B499" s="2" t="s">
        <v>7</v>
      </c>
      <c r="C499" s="2" t="s">
        <v>1497</v>
      </c>
      <c r="D499" s="2" t="s">
        <v>1498</v>
      </c>
      <c r="E499">
        <v>2.95090946004481E+16</v>
      </c>
      <c r="F499" t="s">
        <v>1498</v>
      </c>
      <c r="G499">
        <v>1</v>
      </c>
      <c r="H499" t="s">
        <v>1499</v>
      </c>
    </row>
    <row r="500" spans="1:8" x14ac:dyDescent="0.3">
      <c r="A500" s="2">
        <f t="shared" si="7"/>
        <v>498</v>
      </c>
      <c r="B500" s="2" t="s">
        <v>7</v>
      </c>
      <c r="C500" s="2" t="s">
        <v>1500</v>
      </c>
      <c r="D500" s="2" t="s">
        <v>1501</v>
      </c>
      <c r="E500">
        <v>1.73043046305064E+16</v>
      </c>
      <c r="F500" t="s">
        <v>1501</v>
      </c>
      <c r="G500">
        <v>1</v>
      </c>
      <c r="H500" t="s">
        <v>1502</v>
      </c>
    </row>
    <row r="501" spans="1:8" x14ac:dyDescent="0.3">
      <c r="A501" s="2">
        <f t="shared" si="7"/>
        <v>499</v>
      </c>
      <c r="B501" s="2" t="s">
        <v>7</v>
      </c>
      <c r="C501" s="2" t="s">
        <v>1503</v>
      </c>
      <c r="D501" s="2" t="s">
        <v>1504</v>
      </c>
      <c r="E501">
        <v>1.86041828220877E+16</v>
      </c>
      <c r="F501" t="s">
        <v>1504</v>
      </c>
      <c r="G501">
        <v>1</v>
      </c>
      <c r="H501" t="s">
        <v>1505</v>
      </c>
    </row>
    <row r="502" spans="1:8" x14ac:dyDescent="0.3">
      <c r="A502" s="2">
        <f t="shared" si="7"/>
        <v>500</v>
      </c>
      <c r="B502" s="2" t="s">
        <v>7</v>
      </c>
      <c r="C502" s="2" t="s">
        <v>1506</v>
      </c>
      <c r="D502" s="2" t="s">
        <v>1507</v>
      </c>
      <c r="E502">
        <v>1.88072445002757E+16</v>
      </c>
      <c r="F502" t="s">
        <v>1507</v>
      </c>
      <c r="G502">
        <v>1</v>
      </c>
      <c r="H502" t="s">
        <v>1508</v>
      </c>
    </row>
    <row r="503" spans="1:8" x14ac:dyDescent="0.3">
      <c r="A503" s="2">
        <f t="shared" si="7"/>
        <v>501</v>
      </c>
      <c r="B503" s="2" t="s">
        <v>7</v>
      </c>
      <c r="C503" s="2" t="s">
        <v>1509</v>
      </c>
      <c r="D503" s="2" t="s">
        <v>1510</v>
      </c>
      <c r="E503">
        <v>1.94051541002153E+16</v>
      </c>
      <c r="F503" t="s">
        <v>1510</v>
      </c>
      <c r="G503">
        <v>1</v>
      </c>
      <c r="H503" t="s">
        <v>1511</v>
      </c>
    </row>
    <row r="504" spans="1:8" x14ac:dyDescent="0.3">
      <c r="A504" s="2">
        <f t="shared" si="7"/>
        <v>502</v>
      </c>
      <c r="B504" s="2" t="s">
        <v>7</v>
      </c>
      <c r="C504" s="2" t="s">
        <v>1512</v>
      </c>
      <c r="D504" s="2" t="s">
        <v>1513</v>
      </c>
      <c r="E504">
        <v>1.95012842002693E+16</v>
      </c>
      <c r="F504" t="s">
        <v>1513</v>
      </c>
      <c r="G504">
        <v>1</v>
      </c>
      <c r="H504" t="s">
        <v>1514</v>
      </c>
    </row>
    <row r="505" spans="1:8" x14ac:dyDescent="0.3">
      <c r="A505" s="2">
        <f t="shared" si="7"/>
        <v>503</v>
      </c>
      <c r="B505" s="2" t="s">
        <v>7</v>
      </c>
      <c r="C505" s="2" t="s">
        <v>1515</v>
      </c>
      <c r="D505" s="2" t="s">
        <v>1516</v>
      </c>
      <c r="E505">
        <v>1.96032945004266E+16</v>
      </c>
      <c r="F505" t="s">
        <v>1516</v>
      </c>
      <c r="G505">
        <v>1</v>
      </c>
      <c r="H505" t="s">
        <v>1517</v>
      </c>
    </row>
    <row r="506" spans="1:8" x14ac:dyDescent="0.3">
      <c r="A506" s="2">
        <f t="shared" si="7"/>
        <v>504</v>
      </c>
      <c r="B506" s="2" t="s">
        <v>7</v>
      </c>
      <c r="C506" s="2" t="s">
        <v>1518</v>
      </c>
      <c r="D506" s="2" t="s">
        <v>1519</v>
      </c>
      <c r="E506">
        <v>1.96081142012136E+16</v>
      </c>
      <c r="F506" t="s">
        <v>1519</v>
      </c>
      <c r="G506">
        <v>1</v>
      </c>
      <c r="H506" t="s">
        <v>1520</v>
      </c>
    </row>
    <row r="507" spans="1:8" x14ac:dyDescent="0.3">
      <c r="A507" s="2">
        <f t="shared" si="7"/>
        <v>505</v>
      </c>
      <c r="B507" s="2" t="s">
        <v>7</v>
      </c>
      <c r="C507" s="2" t="s">
        <v>1521</v>
      </c>
      <c r="D507" s="2" t="s">
        <v>1522</v>
      </c>
      <c r="E507">
        <v>2.00404502333618E+16</v>
      </c>
      <c r="F507" t="s">
        <v>1522</v>
      </c>
      <c r="G507">
        <v>1</v>
      </c>
      <c r="H507" t="s">
        <v>1523</v>
      </c>
    </row>
    <row r="508" spans="1:8" x14ac:dyDescent="0.3">
      <c r="A508" s="2">
        <f t="shared" si="7"/>
        <v>506</v>
      </c>
      <c r="B508" s="2" t="s">
        <v>7</v>
      </c>
      <c r="C508" s="2" t="s">
        <v>1524</v>
      </c>
      <c r="D508" s="2" t="s">
        <v>1525</v>
      </c>
      <c r="E508">
        <v>2.87080425002461E+16</v>
      </c>
      <c r="F508" t="s">
        <v>1525</v>
      </c>
      <c r="G508">
        <v>1</v>
      </c>
      <c r="H508" t="s">
        <v>1526</v>
      </c>
    </row>
    <row r="509" spans="1:8" x14ac:dyDescent="0.3">
      <c r="A509" s="2">
        <f t="shared" si="7"/>
        <v>507</v>
      </c>
      <c r="B509" s="2" t="s">
        <v>7</v>
      </c>
      <c r="C509" s="2" t="s">
        <v>1527</v>
      </c>
      <c r="D509" s="2" t="s">
        <v>1528</v>
      </c>
      <c r="E509">
        <v>2.94041852002155E+16</v>
      </c>
      <c r="F509" t="s">
        <v>1528</v>
      </c>
      <c r="G509">
        <v>1</v>
      </c>
      <c r="H509" t="s">
        <v>1529</v>
      </c>
    </row>
    <row r="510" spans="1:8" x14ac:dyDescent="0.3">
      <c r="A510" s="2">
        <f t="shared" si="7"/>
        <v>508</v>
      </c>
      <c r="B510" s="2" t="s">
        <v>7</v>
      </c>
      <c r="C510" s="2" t="s">
        <v>1530</v>
      </c>
      <c r="D510" s="2" t="s">
        <v>1531</v>
      </c>
      <c r="E510">
        <v>2.95071827084918E+16</v>
      </c>
      <c r="F510" t="s">
        <v>1531</v>
      </c>
      <c r="G510">
        <v>1</v>
      </c>
      <c r="H510" t="s">
        <v>1532</v>
      </c>
    </row>
    <row r="511" spans="1:8" x14ac:dyDescent="0.3">
      <c r="A511" s="2">
        <f t="shared" si="7"/>
        <v>509</v>
      </c>
      <c r="B511" s="2" t="s">
        <v>7</v>
      </c>
      <c r="C511" s="2" t="s">
        <v>1533</v>
      </c>
      <c r="D511" s="2" t="s">
        <v>1534</v>
      </c>
      <c r="E511">
        <v>2.96083042008446E+16</v>
      </c>
      <c r="F511" t="s">
        <v>1534</v>
      </c>
      <c r="G511">
        <v>1</v>
      </c>
      <c r="H511" t="s">
        <v>1535</v>
      </c>
    </row>
    <row r="512" spans="1:8" x14ac:dyDescent="0.3">
      <c r="A512" s="2">
        <f t="shared" si="7"/>
        <v>510</v>
      </c>
      <c r="B512" s="2" t="s">
        <v>7</v>
      </c>
      <c r="C512" s="2" t="s">
        <v>1536</v>
      </c>
      <c r="D512" s="2" t="s">
        <v>1537</v>
      </c>
      <c r="E512">
        <v>2.97070917001229E+16</v>
      </c>
      <c r="F512" t="s">
        <v>1537</v>
      </c>
      <c r="G512">
        <v>1</v>
      </c>
      <c r="H512" t="s">
        <v>1538</v>
      </c>
    </row>
    <row r="513" spans="1:8" x14ac:dyDescent="0.3">
      <c r="A513" s="2">
        <f t="shared" si="7"/>
        <v>511</v>
      </c>
      <c r="B513" s="2" t="s">
        <v>7</v>
      </c>
      <c r="C513" s="2" t="s">
        <v>1539</v>
      </c>
      <c r="D513" s="2" t="s">
        <v>1540</v>
      </c>
      <c r="E513">
        <v>2.97080541009025E+16</v>
      </c>
      <c r="F513" t="s">
        <v>1540</v>
      </c>
      <c r="G513">
        <v>1</v>
      </c>
      <c r="H513" t="s">
        <v>1541</v>
      </c>
    </row>
    <row r="514" spans="1:8" x14ac:dyDescent="0.3">
      <c r="A514" s="2">
        <f t="shared" si="7"/>
        <v>512</v>
      </c>
      <c r="B514" s="2" t="s">
        <v>7</v>
      </c>
      <c r="C514" s="2" t="s">
        <v>1542</v>
      </c>
      <c r="D514" s="2" t="s">
        <v>1543</v>
      </c>
      <c r="E514">
        <v>2.97100146008152E+16</v>
      </c>
      <c r="F514" t="s">
        <v>1543</v>
      </c>
      <c r="G514">
        <v>1</v>
      </c>
      <c r="H514" t="s">
        <v>1544</v>
      </c>
    </row>
    <row r="515" spans="1:8" x14ac:dyDescent="0.3">
      <c r="A515" s="2">
        <f t="shared" si="7"/>
        <v>513</v>
      </c>
      <c r="B515" s="2" t="s">
        <v>7</v>
      </c>
      <c r="C515" s="2" t="s">
        <v>1545</v>
      </c>
      <c r="D515" s="2" t="s">
        <v>1546</v>
      </c>
      <c r="E515">
        <v>2.97100417170244E+16</v>
      </c>
      <c r="F515" t="s">
        <v>1546</v>
      </c>
      <c r="G515">
        <v>1</v>
      </c>
      <c r="H515" t="s">
        <v>1547</v>
      </c>
    </row>
    <row r="516" spans="1:8" x14ac:dyDescent="0.3">
      <c r="A516" s="2">
        <f t="shared" ref="A516:A562" si="8">ROW()-2</f>
        <v>514</v>
      </c>
      <c r="B516" s="2" t="s">
        <v>7</v>
      </c>
      <c r="C516" s="2" t="s">
        <v>1548</v>
      </c>
      <c r="D516" s="2" t="s">
        <v>1549</v>
      </c>
      <c r="E516">
        <v>2921471994</v>
      </c>
      <c r="F516" t="s">
        <v>1549</v>
      </c>
      <c r="G516">
        <v>1</v>
      </c>
      <c r="H516" t="s">
        <v>1550</v>
      </c>
    </row>
    <row r="517" spans="1:8" x14ac:dyDescent="0.3">
      <c r="A517" s="2">
        <f t="shared" si="8"/>
        <v>515</v>
      </c>
      <c r="B517" s="2" t="s">
        <v>7</v>
      </c>
      <c r="C517" s="2" t="s">
        <v>1551</v>
      </c>
      <c r="D517" s="2" t="s">
        <v>1552</v>
      </c>
      <c r="E517">
        <v>127700665256</v>
      </c>
      <c r="F517" t="s">
        <v>1552</v>
      </c>
      <c r="G517">
        <v>1</v>
      </c>
      <c r="H517" t="s">
        <v>1553</v>
      </c>
    </row>
    <row r="518" spans="1:8" x14ac:dyDescent="0.3">
      <c r="A518" s="2">
        <f t="shared" si="8"/>
        <v>516</v>
      </c>
      <c r="B518" s="2" t="s">
        <v>7</v>
      </c>
      <c r="C518" s="2" t="s">
        <v>1554</v>
      </c>
      <c r="D518" s="2" t="s">
        <v>1555</v>
      </c>
      <c r="E518">
        <v>2.9211104200359E+16</v>
      </c>
      <c r="F518" t="s">
        <v>1555</v>
      </c>
      <c r="G518">
        <v>1</v>
      </c>
      <c r="H518" t="s">
        <v>1556</v>
      </c>
    </row>
    <row r="519" spans="1:8" x14ac:dyDescent="0.3">
      <c r="A519" s="2">
        <f t="shared" si="8"/>
        <v>517</v>
      </c>
      <c r="B519" s="2" t="s">
        <v>7</v>
      </c>
      <c r="C519" s="2" t="s">
        <v>1557</v>
      </c>
      <c r="D519" s="2" t="s">
        <v>1558</v>
      </c>
      <c r="E519">
        <v>1.96050252001856E+16</v>
      </c>
      <c r="F519" t="s">
        <v>1558</v>
      </c>
      <c r="G519">
        <v>1</v>
      </c>
      <c r="H519" t="s">
        <v>1559</v>
      </c>
    </row>
    <row r="520" spans="1:8" x14ac:dyDescent="0.3">
      <c r="A520" s="2">
        <f t="shared" si="8"/>
        <v>518</v>
      </c>
      <c r="B520" s="2" t="s">
        <v>7</v>
      </c>
      <c r="C520" s="2" t="s">
        <v>1560</v>
      </c>
      <c r="D520" s="2" t="s">
        <v>1561</v>
      </c>
      <c r="E520">
        <v>1.96122441003923E+16</v>
      </c>
      <c r="F520" t="s">
        <v>1561</v>
      </c>
      <c r="G520">
        <v>1</v>
      </c>
      <c r="H520" t="s">
        <v>1562</v>
      </c>
    </row>
    <row r="521" spans="1:8" x14ac:dyDescent="0.3">
      <c r="A521" s="2">
        <f t="shared" si="8"/>
        <v>519</v>
      </c>
      <c r="B521" s="2" t="s">
        <v>7</v>
      </c>
      <c r="C521" s="2" t="s">
        <v>1563</v>
      </c>
      <c r="D521" s="2" t="s">
        <v>1564</v>
      </c>
      <c r="E521">
        <v>2.88092834046324E+16</v>
      </c>
      <c r="F521" t="s">
        <v>1564</v>
      </c>
      <c r="G521">
        <v>1</v>
      </c>
      <c r="H521" t="s">
        <v>1565</v>
      </c>
    </row>
    <row r="522" spans="1:8" x14ac:dyDescent="0.3">
      <c r="A522" s="2">
        <f t="shared" si="8"/>
        <v>520</v>
      </c>
      <c r="B522" s="2" t="s">
        <v>7</v>
      </c>
      <c r="C522" s="2" t="s">
        <v>1566</v>
      </c>
      <c r="D522" s="2" t="s">
        <v>1567</v>
      </c>
      <c r="E522">
        <v>2.95083129532166E+16</v>
      </c>
      <c r="F522" t="s">
        <v>1567</v>
      </c>
      <c r="G522">
        <v>1</v>
      </c>
      <c r="H522" t="s">
        <v>1568</v>
      </c>
    </row>
    <row r="523" spans="1:8" x14ac:dyDescent="0.3">
      <c r="A523" s="2">
        <f t="shared" si="8"/>
        <v>521</v>
      </c>
      <c r="B523" s="2" t="s">
        <v>7</v>
      </c>
      <c r="C523" s="2" t="s">
        <v>1569</v>
      </c>
      <c r="D523" s="2" t="s">
        <v>1570</v>
      </c>
      <c r="E523">
        <v>2.96021741002486E+16</v>
      </c>
      <c r="F523" t="s">
        <v>1570</v>
      </c>
      <c r="G523">
        <v>1</v>
      </c>
      <c r="H523" t="s">
        <v>1571</v>
      </c>
    </row>
    <row r="524" spans="1:8" x14ac:dyDescent="0.3">
      <c r="A524" s="2">
        <f t="shared" si="8"/>
        <v>522</v>
      </c>
      <c r="B524" s="2" t="s">
        <v>7</v>
      </c>
      <c r="C524" s="2" t="s">
        <v>1572</v>
      </c>
      <c r="D524" s="2" t="s">
        <v>1573</v>
      </c>
      <c r="E524">
        <v>2.96022303003327E+16</v>
      </c>
      <c r="F524" t="s">
        <v>1573</v>
      </c>
      <c r="G524">
        <v>1</v>
      </c>
      <c r="H524" t="s">
        <v>1574</v>
      </c>
    </row>
    <row r="525" spans="1:8" x14ac:dyDescent="0.3">
      <c r="A525" s="2">
        <f t="shared" si="8"/>
        <v>523</v>
      </c>
      <c r="B525" s="2" t="s">
        <v>7</v>
      </c>
      <c r="C525" s="2" t="s">
        <v>1575</v>
      </c>
      <c r="D525" s="2" t="s">
        <v>1576</v>
      </c>
      <c r="E525">
        <v>2.96050342001821E+16</v>
      </c>
      <c r="F525" t="s">
        <v>1576</v>
      </c>
      <c r="G525">
        <v>1</v>
      </c>
      <c r="H525" t="s">
        <v>1577</v>
      </c>
    </row>
    <row r="526" spans="1:8" x14ac:dyDescent="0.3">
      <c r="A526" s="2">
        <f t="shared" si="8"/>
        <v>524</v>
      </c>
      <c r="B526" s="2" t="s">
        <v>7</v>
      </c>
      <c r="C526" s="2" t="s">
        <v>1578</v>
      </c>
      <c r="D526" s="2" t="s">
        <v>1579</v>
      </c>
      <c r="E526">
        <v>2.96060546001636E+16</v>
      </c>
      <c r="F526" t="s">
        <v>1579</v>
      </c>
      <c r="G526">
        <v>1</v>
      </c>
      <c r="H526" t="s">
        <v>1580</v>
      </c>
    </row>
    <row r="527" spans="1:8" x14ac:dyDescent="0.3">
      <c r="A527" s="2">
        <f t="shared" si="8"/>
        <v>525</v>
      </c>
      <c r="B527" s="2" t="s">
        <v>7</v>
      </c>
      <c r="C527" s="2" t="s">
        <v>1581</v>
      </c>
      <c r="D527" s="2" t="s">
        <v>1582</v>
      </c>
      <c r="E527">
        <v>2.96071222674913E+16</v>
      </c>
      <c r="F527" t="s">
        <v>1582</v>
      </c>
      <c r="G527">
        <v>1</v>
      </c>
      <c r="H527" t="s">
        <v>1583</v>
      </c>
    </row>
    <row r="528" spans="1:8" x14ac:dyDescent="0.3">
      <c r="A528" s="2">
        <f t="shared" si="8"/>
        <v>526</v>
      </c>
      <c r="B528" s="2" t="s">
        <v>7</v>
      </c>
      <c r="C528" s="2" t="s">
        <v>1584</v>
      </c>
      <c r="D528" s="2" t="s">
        <v>1585</v>
      </c>
      <c r="E528">
        <v>2.96080721119792E+16</v>
      </c>
      <c r="F528" t="s">
        <v>1585</v>
      </c>
      <c r="G528">
        <v>1</v>
      </c>
      <c r="H528" t="s">
        <v>1586</v>
      </c>
    </row>
    <row r="529" spans="1:8" x14ac:dyDescent="0.3">
      <c r="A529" s="2">
        <f t="shared" si="8"/>
        <v>527</v>
      </c>
      <c r="B529" s="2" t="s">
        <v>7</v>
      </c>
      <c r="C529" s="2" t="s">
        <v>1587</v>
      </c>
      <c r="D529" s="2" t="s">
        <v>1588</v>
      </c>
      <c r="E529">
        <v>2.97010342002131E+16</v>
      </c>
      <c r="F529" t="s">
        <v>1588</v>
      </c>
      <c r="G529">
        <v>1</v>
      </c>
      <c r="H529" t="s">
        <v>1589</v>
      </c>
    </row>
    <row r="530" spans="1:8" x14ac:dyDescent="0.3">
      <c r="A530" s="2">
        <f t="shared" si="8"/>
        <v>528</v>
      </c>
      <c r="B530" s="2" t="s">
        <v>7</v>
      </c>
      <c r="C530" s="2" t="s">
        <v>1590</v>
      </c>
      <c r="D530" s="2" t="s">
        <v>1591</v>
      </c>
      <c r="E530">
        <v>2.97010809001828E+16</v>
      </c>
      <c r="F530" t="s">
        <v>1591</v>
      </c>
      <c r="G530">
        <v>1</v>
      </c>
      <c r="H530" t="s">
        <v>1592</v>
      </c>
    </row>
    <row r="531" spans="1:8" x14ac:dyDescent="0.3">
      <c r="A531" s="2">
        <f t="shared" si="8"/>
        <v>529</v>
      </c>
      <c r="B531" s="2" t="s">
        <v>7</v>
      </c>
      <c r="C531" s="2" t="s">
        <v>1593</v>
      </c>
      <c r="D531" s="2" t="s">
        <v>1594</v>
      </c>
      <c r="E531">
        <v>2.97021837547179E+16</v>
      </c>
      <c r="F531" t="s">
        <v>1594</v>
      </c>
      <c r="G531">
        <v>1</v>
      </c>
      <c r="H531" t="s">
        <v>1595</v>
      </c>
    </row>
    <row r="532" spans="1:8" x14ac:dyDescent="0.3">
      <c r="A532" s="2">
        <f t="shared" si="8"/>
        <v>530</v>
      </c>
      <c r="B532" s="2" t="s">
        <v>7</v>
      </c>
      <c r="C532" s="2" t="s">
        <v>1596</v>
      </c>
      <c r="D532" s="2" t="s">
        <v>1597</v>
      </c>
      <c r="E532">
        <v>1.72081042452628E+16</v>
      </c>
      <c r="F532" t="s">
        <v>1597</v>
      </c>
      <c r="G532">
        <v>1</v>
      </c>
      <c r="H532" t="s">
        <v>1598</v>
      </c>
    </row>
    <row r="533" spans="1:8" x14ac:dyDescent="0.3">
      <c r="A533" s="2">
        <f t="shared" si="8"/>
        <v>531</v>
      </c>
      <c r="B533" s="2" t="s">
        <v>7</v>
      </c>
      <c r="C533" s="2" t="s">
        <v>1599</v>
      </c>
      <c r="D533" s="2" t="s">
        <v>1600</v>
      </c>
      <c r="E533">
        <v>1.77042209004329E+16</v>
      </c>
      <c r="F533" t="s">
        <v>1600</v>
      </c>
      <c r="G533">
        <v>1</v>
      </c>
      <c r="H533" t="s">
        <v>1601</v>
      </c>
    </row>
    <row r="534" spans="1:8" x14ac:dyDescent="0.3">
      <c r="A534" s="2">
        <f t="shared" si="8"/>
        <v>532</v>
      </c>
      <c r="B534" s="2" t="s">
        <v>7</v>
      </c>
      <c r="C534" s="2" t="s">
        <v>1602</v>
      </c>
      <c r="D534" s="2" t="s">
        <v>1603</v>
      </c>
      <c r="E534">
        <v>1.8507094100267E+16</v>
      </c>
      <c r="F534" t="s">
        <v>1603</v>
      </c>
      <c r="G534">
        <v>1</v>
      </c>
      <c r="H534" t="s">
        <v>1604</v>
      </c>
    </row>
    <row r="535" spans="1:8" x14ac:dyDescent="0.3">
      <c r="A535" s="2">
        <f t="shared" si="8"/>
        <v>533</v>
      </c>
      <c r="B535" s="2" t="s">
        <v>7</v>
      </c>
      <c r="C535" s="2" t="s">
        <v>1605</v>
      </c>
      <c r="D535" s="2" t="s">
        <v>1606</v>
      </c>
      <c r="E535">
        <v>1.88041113418715E+16</v>
      </c>
      <c r="F535" t="s">
        <v>1606</v>
      </c>
      <c r="G535">
        <v>1</v>
      </c>
      <c r="H535" t="s">
        <v>1607</v>
      </c>
    </row>
    <row r="536" spans="1:8" x14ac:dyDescent="0.3">
      <c r="A536" s="2">
        <f t="shared" si="8"/>
        <v>534</v>
      </c>
      <c r="B536" s="2" t="s">
        <v>7</v>
      </c>
      <c r="C536" s="2" t="s">
        <v>1608</v>
      </c>
      <c r="D536" s="2" t="s">
        <v>1609</v>
      </c>
      <c r="E536">
        <v>1.89061246005264E+16</v>
      </c>
      <c r="F536" t="s">
        <v>1609</v>
      </c>
      <c r="G536">
        <v>1</v>
      </c>
      <c r="H536" t="s">
        <v>1610</v>
      </c>
    </row>
    <row r="537" spans="1:8" x14ac:dyDescent="0.3">
      <c r="A537" s="2">
        <f t="shared" si="8"/>
        <v>535</v>
      </c>
      <c r="B537" s="2" t="s">
        <v>7</v>
      </c>
      <c r="C537" s="2" t="s">
        <v>1611</v>
      </c>
      <c r="D537" s="2" t="s">
        <v>1612</v>
      </c>
      <c r="E537">
        <v>1.97052545005593E+16</v>
      </c>
      <c r="F537" t="s">
        <v>1612</v>
      </c>
      <c r="G537">
        <v>1</v>
      </c>
      <c r="H537" t="s">
        <v>1613</v>
      </c>
    </row>
    <row r="538" spans="1:8" x14ac:dyDescent="0.3">
      <c r="A538" s="2">
        <f t="shared" si="8"/>
        <v>536</v>
      </c>
      <c r="B538" s="2" t="s">
        <v>110</v>
      </c>
      <c r="C538" s="2" t="s">
        <v>1614</v>
      </c>
      <c r="D538" s="2" t="s">
        <v>1615</v>
      </c>
      <c r="E538">
        <v>1.89092818479027E+16</v>
      </c>
      <c r="F538" t="s">
        <v>1615</v>
      </c>
      <c r="G538">
        <v>1</v>
      </c>
      <c r="H538" t="s">
        <v>1616</v>
      </c>
    </row>
    <row r="539" spans="1:8" x14ac:dyDescent="0.3">
      <c r="A539" s="2">
        <f t="shared" si="8"/>
        <v>537</v>
      </c>
      <c r="B539" s="2" t="s">
        <v>7</v>
      </c>
      <c r="C539" s="2" t="s">
        <v>1617</v>
      </c>
      <c r="D539" s="2" t="s">
        <v>1618</v>
      </c>
      <c r="E539">
        <v>1.93022603531764E+16</v>
      </c>
      <c r="F539" t="s">
        <v>1618</v>
      </c>
      <c r="G539">
        <v>1</v>
      </c>
      <c r="H539" t="s">
        <v>1619</v>
      </c>
    </row>
    <row r="540" spans="1:8" x14ac:dyDescent="0.3">
      <c r="A540" s="2">
        <f t="shared" si="8"/>
        <v>538</v>
      </c>
      <c r="B540" s="2" t="s">
        <v>7</v>
      </c>
      <c r="C540" s="2" t="s">
        <v>1620</v>
      </c>
      <c r="D540" s="2" t="s">
        <v>1621</v>
      </c>
      <c r="E540">
        <v>1.95031429732029E+16</v>
      </c>
      <c r="F540" t="s">
        <v>1621</v>
      </c>
      <c r="G540">
        <v>1</v>
      </c>
      <c r="H540" t="s">
        <v>1622</v>
      </c>
    </row>
    <row r="541" spans="1:8" x14ac:dyDescent="0.3">
      <c r="A541" s="2">
        <f t="shared" si="8"/>
        <v>539</v>
      </c>
      <c r="B541" s="2" t="s">
        <v>7</v>
      </c>
      <c r="C541" s="2" t="s">
        <v>1623</v>
      </c>
      <c r="D541" s="2" t="s">
        <v>1624</v>
      </c>
      <c r="E541">
        <v>1.95090429734397E+16</v>
      </c>
      <c r="F541" t="s">
        <v>1624</v>
      </c>
      <c r="G541">
        <v>1</v>
      </c>
      <c r="H541" t="s">
        <v>1625</v>
      </c>
    </row>
    <row r="542" spans="1:8" x14ac:dyDescent="0.3">
      <c r="A542" s="2">
        <f t="shared" si="8"/>
        <v>540</v>
      </c>
      <c r="B542" s="2" t="s">
        <v>7</v>
      </c>
      <c r="C542" s="2" t="s">
        <v>1626</v>
      </c>
      <c r="D542" s="2" t="s">
        <v>1627</v>
      </c>
      <c r="E542">
        <v>1.96071218076112E+16</v>
      </c>
      <c r="F542" t="s">
        <v>1627</v>
      </c>
      <c r="G542">
        <v>1</v>
      </c>
      <c r="H542" t="s">
        <v>1628</v>
      </c>
    </row>
    <row r="543" spans="1:8" x14ac:dyDescent="0.3">
      <c r="A543" s="2">
        <f t="shared" si="8"/>
        <v>541</v>
      </c>
      <c r="B543" s="2" t="s">
        <v>7</v>
      </c>
      <c r="C543" s="2" t="s">
        <v>1629</v>
      </c>
      <c r="D543" s="2" t="s">
        <v>1630</v>
      </c>
      <c r="E543">
        <v>2.01202200132321E+16</v>
      </c>
      <c r="F543" t="s">
        <v>1630</v>
      </c>
      <c r="G543">
        <v>1</v>
      </c>
      <c r="H543" t="s">
        <v>1631</v>
      </c>
    </row>
    <row r="544" spans="1:8" x14ac:dyDescent="0.3">
      <c r="A544" s="2">
        <f t="shared" si="8"/>
        <v>542</v>
      </c>
      <c r="B544" s="2" t="s">
        <v>7</v>
      </c>
      <c r="C544" s="2" t="s">
        <v>1632</v>
      </c>
      <c r="D544" s="2" t="s">
        <v>1633</v>
      </c>
      <c r="E544">
        <v>2.81110328085549E+16</v>
      </c>
      <c r="F544" t="s">
        <v>1633</v>
      </c>
      <c r="G544">
        <v>1</v>
      </c>
      <c r="H544" t="s">
        <v>1634</v>
      </c>
    </row>
    <row r="545" spans="1:8" x14ac:dyDescent="0.3">
      <c r="A545" s="2">
        <f t="shared" si="8"/>
        <v>543</v>
      </c>
      <c r="B545" s="2" t="s">
        <v>7</v>
      </c>
      <c r="C545" s="2" t="s">
        <v>1635</v>
      </c>
      <c r="D545" s="2" t="s">
        <v>1636</v>
      </c>
      <c r="E545">
        <v>2.92101810015878E+16</v>
      </c>
      <c r="F545" t="s">
        <v>1636</v>
      </c>
      <c r="G545">
        <v>1</v>
      </c>
      <c r="H545" t="s">
        <v>1637</v>
      </c>
    </row>
    <row r="546" spans="1:8" x14ac:dyDescent="0.3">
      <c r="A546" s="2">
        <f t="shared" si="8"/>
        <v>544</v>
      </c>
      <c r="B546" s="2" t="s">
        <v>7</v>
      </c>
      <c r="C546" s="2" t="s">
        <v>1638</v>
      </c>
      <c r="D546" s="2" t="s">
        <v>1639</v>
      </c>
      <c r="E546">
        <v>2.94081042001119E+16</v>
      </c>
      <c r="F546" t="s">
        <v>1639</v>
      </c>
      <c r="G546">
        <v>1</v>
      </c>
      <c r="H546" t="s">
        <v>1640</v>
      </c>
    </row>
    <row r="547" spans="1:8" x14ac:dyDescent="0.3">
      <c r="A547" s="2">
        <f t="shared" si="8"/>
        <v>545</v>
      </c>
      <c r="B547" s="2" t="s">
        <v>7</v>
      </c>
      <c r="C547" s="2" t="s">
        <v>1641</v>
      </c>
      <c r="D547" s="2" t="s">
        <v>1642</v>
      </c>
      <c r="E547">
        <v>2.96051241004838E+16</v>
      </c>
      <c r="F547" t="s">
        <v>1642</v>
      </c>
      <c r="G547">
        <v>1</v>
      </c>
      <c r="H547" t="s">
        <v>1643</v>
      </c>
    </row>
    <row r="548" spans="1:8" x14ac:dyDescent="0.3">
      <c r="A548" s="2">
        <f t="shared" si="8"/>
        <v>546</v>
      </c>
      <c r="B548" s="2" t="s">
        <v>7</v>
      </c>
      <c r="C548" s="2" t="s">
        <v>1644</v>
      </c>
      <c r="D548" s="2" t="s">
        <v>1645</v>
      </c>
      <c r="E548">
        <v>2.9606042045119E+16</v>
      </c>
      <c r="F548" t="s">
        <v>1645</v>
      </c>
      <c r="G548">
        <v>1</v>
      </c>
      <c r="H548" t="s">
        <v>1646</v>
      </c>
    </row>
    <row r="549" spans="1:8" x14ac:dyDescent="0.3">
      <c r="A549" s="2">
        <f t="shared" si="8"/>
        <v>547</v>
      </c>
      <c r="B549" s="2" t="s">
        <v>7</v>
      </c>
      <c r="C549" s="2" t="s">
        <v>1647</v>
      </c>
      <c r="D549" s="2" t="s">
        <v>1648</v>
      </c>
      <c r="E549">
        <v>2.9606274600557E+16</v>
      </c>
      <c r="F549" t="s">
        <v>1648</v>
      </c>
      <c r="G549">
        <v>1</v>
      </c>
      <c r="H549" t="s">
        <v>1649</v>
      </c>
    </row>
    <row r="550" spans="1:8" x14ac:dyDescent="0.3">
      <c r="A550" s="2">
        <f t="shared" si="8"/>
        <v>548</v>
      </c>
      <c r="B550" s="2" t="s">
        <v>7</v>
      </c>
      <c r="C550" s="2" t="s">
        <v>1650</v>
      </c>
      <c r="D550" s="2" t="s">
        <v>1651</v>
      </c>
      <c r="E550">
        <v>2.9611051700397E+16</v>
      </c>
      <c r="F550" t="s">
        <v>1651</v>
      </c>
      <c r="G550">
        <v>1</v>
      </c>
      <c r="H550" t="s">
        <v>1652</v>
      </c>
    </row>
    <row r="551" spans="1:8" x14ac:dyDescent="0.3">
      <c r="A551" s="2">
        <f t="shared" si="8"/>
        <v>549</v>
      </c>
      <c r="B551" s="2" t="s">
        <v>7</v>
      </c>
      <c r="C551" s="2" t="s">
        <v>1653</v>
      </c>
      <c r="D551" s="2" t="s">
        <v>1654</v>
      </c>
      <c r="E551">
        <v>1.9305153855715E+16</v>
      </c>
      <c r="F551" t="s">
        <v>1654</v>
      </c>
      <c r="G551">
        <v>1</v>
      </c>
      <c r="H551" t="s">
        <v>1655</v>
      </c>
    </row>
    <row r="552" spans="1:8" x14ac:dyDescent="0.3">
      <c r="A552" s="2">
        <f t="shared" si="8"/>
        <v>550</v>
      </c>
      <c r="B552" s="2" t="s">
        <v>7</v>
      </c>
      <c r="C552" s="2" t="s">
        <v>1656</v>
      </c>
      <c r="D552" s="2" t="s">
        <v>1657</v>
      </c>
      <c r="E552">
        <v>1.95123041002796E+16</v>
      </c>
      <c r="F552" t="s">
        <v>1657</v>
      </c>
      <c r="G552">
        <v>1</v>
      </c>
      <c r="H552" t="s">
        <v>1658</v>
      </c>
    </row>
    <row r="553" spans="1:8" x14ac:dyDescent="0.3">
      <c r="A553" s="2">
        <f t="shared" si="8"/>
        <v>551</v>
      </c>
      <c r="B553" s="2" t="s">
        <v>7</v>
      </c>
      <c r="C553" s="2" t="s">
        <v>1659</v>
      </c>
      <c r="D553" s="2" t="s">
        <v>1660</v>
      </c>
      <c r="E553">
        <v>2.00304212012341E+16</v>
      </c>
      <c r="F553" t="s">
        <v>1660</v>
      </c>
      <c r="G553">
        <v>1</v>
      </c>
      <c r="H553" t="s">
        <v>1661</v>
      </c>
    </row>
    <row r="554" spans="1:8" x14ac:dyDescent="0.3">
      <c r="A554" s="2">
        <f t="shared" si="8"/>
        <v>552</v>
      </c>
      <c r="B554" s="2" t="s">
        <v>7</v>
      </c>
      <c r="C554" s="2" t="s">
        <v>1662</v>
      </c>
      <c r="D554" s="2" t="s">
        <v>1663</v>
      </c>
      <c r="E554">
        <v>2.8904238039364E+16</v>
      </c>
      <c r="F554" t="s">
        <v>1663</v>
      </c>
      <c r="G554">
        <v>1</v>
      </c>
      <c r="H554" t="s">
        <v>1664</v>
      </c>
    </row>
    <row r="555" spans="1:8" x14ac:dyDescent="0.3">
      <c r="A555" s="2">
        <f t="shared" si="8"/>
        <v>553</v>
      </c>
      <c r="B555" s="2" t="s">
        <v>7</v>
      </c>
      <c r="C555" s="2" t="s">
        <v>1665</v>
      </c>
      <c r="D555" s="2" t="s">
        <v>1666</v>
      </c>
      <c r="E555">
        <v>2.95020810015347E+16</v>
      </c>
      <c r="F555" t="s">
        <v>1666</v>
      </c>
      <c r="G555">
        <v>1</v>
      </c>
      <c r="H555" t="s">
        <v>1667</v>
      </c>
    </row>
    <row r="556" spans="1:8" x14ac:dyDescent="0.3">
      <c r="A556" s="2">
        <f t="shared" si="8"/>
        <v>554</v>
      </c>
      <c r="B556" s="2" t="s">
        <v>7</v>
      </c>
      <c r="C556" s="2" t="s">
        <v>1668</v>
      </c>
      <c r="D556" s="2" t="s">
        <v>1669</v>
      </c>
      <c r="E556">
        <v>2.96102028220678E+16</v>
      </c>
      <c r="F556" t="s">
        <v>1669</v>
      </c>
      <c r="G556">
        <v>1</v>
      </c>
      <c r="H556" t="s">
        <v>1670</v>
      </c>
    </row>
    <row r="557" spans="1:8" x14ac:dyDescent="0.3">
      <c r="A557" s="2">
        <f t="shared" si="8"/>
        <v>555</v>
      </c>
      <c r="B557" s="2" t="s">
        <v>7</v>
      </c>
      <c r="C557" s="2" t="s">
        <v>1671</v>
      </c>
      <c r="D557" s="2" t="s">
        <v>1672</v>
      </c>
      <c r="E557">
        <v>2.9612213855644E+16</v>
      </c>
      <c r="F557" t="s">
        <v>1672</v>
      </c>
      <c r="G557">
        <v>1</v>
      </c>
      <c r="H557" t="s">
        <v>1673</v>
      </c>
    </row>
    <row r="558" spans="1:8" x14ac:dyDescent="0.3">
      <c r="A558" s="2">
        <f t="shared" si="8"/>
        <v>556</v>
      </c>
      <c r="B558" s="2" t="s">
        <v>7</v>
      </c>
      <c r="C558" s="2" t="s">
        <v>1674</v>
      </c>
      <c r="D558" s="2" t="s">
        <v>1675</v>
      </c>
      <c r="E558">
        <v>2.97011144001638E+16</v>
      </c>
      <c r="F558" t="s">
        <v>1675</v>
      </c>
      <c r="G558">
        <v>1</v>
      </c>
      <c r="H558" t="s">
        <v>1676</v>
      </c>
    </row>
    <row r="559" spans="1:8" x14ac:dyDescent="0.3">
      <c r="A559" s="2">
        <f t="shared" si="8"/>
        <v>557</v>
      </c>
      <c r="B559" s="2" t="s">
        <v>7</v>
      </c>
      <c r="C559" s="2" t="s">
        <v>1677</v>
      </c>
      <c r="D559" s="2" t="s">
        <v>1678</v>
      </c>
      <c r="E559">
        <v>2.97091338559182E+16</v>
      </c>
      <c r="F559" t="s">
        <v>1678</v>
      </c>
      <c r="G559">
        <v>1</v>
      </c>
      <c r="H559" t="s">
        <v>1679</v>
      </c>
    </row>
    <row r="560" spans="1:8" x14ac:dyDescent="0.3">
      <c r="A560" s="2">
        <f t="shared" si="8"/>
        <v>558</v>
      </c>
      <c r="B560" s="2" t="s">
        <v>7</v>
      </c>
      <c r="C560" s="2" t="s">
        <v>1680</v>
      </c>
      <c r="D560" s="2" t="s">
        <v>1681</v>
      </c>
      <c r="E560">
        <v>57686402995</v>
      </c>
      <c r="F560" t="s">
        <v>1681</v>
      </c>
      <c r="G560">
        <v>1</v>
      </c>
      <c r="H560" t="s">
        <v>1682</v>
      </c>
    </row>
    <row r="561" spans="1:8" x14ac:dyDescent="0.3">
      <c r="A561" s="2">
        <f t="shared" si="8"/>
        <v>559</v>
      </c>
      <c r="B561" s="2" t="s">
        <v>7</v>
      </c>
      <c r="C561" s="2" t="s">
        <v>1683</v>
      </c>
      <c r="D561" s="2" t="s">
        <v>1684</v>
      </c>
      <c r="E561">
        <v>1.96103145002188E+16</v>
      </c>
      <c r="F561" t="s">
        <v>1684</v>
      </c>
      <c r="G561">
        <v>1</v>
      </c>
      <c r="H561" t="s">
        <v>1685</v>
      </c>
    </row>
    <row r="562" spans="1:8" x14ac:dyDescent="0.3">
      <c r="A562" s="2">
        <f t="shared" si="8"/>
        <v>560</v>
      </c>
      <c r="B562" s="2" t="s">
        <v>7</v>
      </c>
      <c r="C562" s="2" t="s">
        <v>1686</v>
      </c>
      <c r="D562" s="2" t="s">
        <v>1687</v>
      </c>
      <c r="E562">
        <v>2.9707094200875E+16</v>
      </c>
      <c r="F562" t="s">
        <v>1687</v>
      </c>
      <c r="G562">
        <v>1</v>
      </c>
      <c r="H562" t="s">
        <v>1688</v>
      </c>
    </row>
  </sheetData>
  <mergeCells count="1">
    <mergeCell ref="B1:D1"/>
  </mergeCells>
  <pageMargins left="0.7" right="0.7" top="0.75" bottom="0.75" header="0.3" footer="0.3"/>
  <pageSetup paperSize="9" scale="30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2019-10-29 -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2019-10-29T16:17:31Z</cp:lastPrinted>
  <dcterms:created xsi:type="dcterms:W3CDTF">2019-10-29T15:46:25Z</dcterms:created>
  <dcterms:modified xsi:type="dcterms:W3CDTF">2019-10-29T16:17:35Z</dcterms:modified>
</cp:coreProperties>
</file>